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SANG" sheetId="2" r:id="rId1"/>
  </sheets>
  <definedNames>
    <definedName name="_xlnm._FilterDatabase" localSheetId="0" hidden="1">SANG!$A$15:$F$58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<sst xmlns="http://schemas.openxmlformats.org/spreadsheetml/2006/main" count="381" uniqueCount="254">
  <si>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</si>
  <si>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</si>
  <si>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</si>
  <si>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</si>
  <si>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</si>
  <si>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</si>
  <si>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</si>
  <si>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</si>
  <si>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</si>
  <si>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No.</t>
  </si>
  <si>
    <t>Full</t>
  </si>
  <si>
    <t>Name</t>
  </si>
  <si>
    <t>DOB</t>
  </si>
  <si>
    <t>ID.Number</t>
  </si>
  <si>
    <t>ANH</t>
  </si>
  <si>
    <t>PHUONG</t>
  </si>
  <si>
    <t xml:space="preserve">Test  Room  </t>
  </si>
  <si>
    <t>HIEN</t>
  </si>
  <si>
    <t>PHAM VAN</t>
  </si>
  <si>
    <t>LANH</t>
  </si>
  <si>
    <t>280876180</t>
  </si>
  <si>
    <t>NGUYEN THI THU</t>
  </si>
  <si>
    <t>DUNG</t>
  </si>
  <si>
    <t>HAN</t>
  </si>
  <si>
    <t>HOA</t>
  </si>
  <si>
    <t>HUONG</t>
  </si>
  <si>
    <t>NHI</t>
  </si>
  <si>
    <t>NGUYEN THI</t>
  </si>
  <si>
    <t>QUYNH</t>
  </si>
  <si>
    <t>THAO</t>
  </si>
  <si>
    <t>NGUYEN THI NGOC</t>
  </si>
  <si>
    <t>HANH</t>
  </si>
  <si>
    <t>LINH</t>
  </si>
  <si>
    <t>VAN</t>
  </si>
  <si>
    <t>YEN</t>
  </si>
  <si>
    <t>HANG</t>
  </si>
  <si>
    <t>HUYEN</t>
  </si>
  <si>
    <t>THU</t>
  </si>
  <si>
    <t>TIEN</t>
  </si>
  <si>
    <t>DUYEN</t>
  </si>
  <si>
    <t>HA</t>
  </si>
  <si>
    <t>HUY</t>
  </si>
  <si>
    <t>QUYEN</t>
  </si>
  <si>
    <t>THANH</t>
  </si>
  <si>
    <t>NGUYEN MINH</t>
  </si>
  <si>
    <t>MINH</t>
  </si>
  <si>
    <t>TUYEN</t>
  </si>
  <si>
    <t>B.202</t>
  </si>
  <si>
    <t>B.302</t>
  </si>
  <si>
    <t>LY</t>
  </si>
  <si>
    <t>MY</t>
  </si>
  <si>
    <t>QUAN</t>
  </si>
  <si>
    <t>SANG</t>
  </si>
  <si>
    <t>TU</t>
  </si>
  <si>
    <t>TOEIC UPDATED</t>
  </si>
  <si>
    <t>LOC</t>
  </si>
  <si>
    <t>NHUNG</t>
  </si>
  <si>
    <t>NGOC</t>
  </si>
  <si>
    <t>QUANG</t>
  </si>
  <si>
    <t>DO NGOC</t>
  </si>
  <si>
    <t>CUONG</t>
  </si>
  <si>
    <t>DAT</t>
  </si>
  <si>
    <t>VO THI MY</t>
  </si>
  <si>
    <t>NGUYEN THI MY</t>
  </si>
  <si>
    <t>GIANG</t>
  </si>
  <si>
    <t>NGUYEN THI HUONG</t>
  </si>
  <si>
    <t>TRAN THI MINH</t>
  </si>
  <si>
    <t>PHAM THI THU</t>
  </si>
  <si>
    <t>NGUYEN THI THANH</t>
  </si>
  <si>
    <t>MAI</t>
  </si>
  <si>
    <t>LE THI HONG</t>
  </si>
  <si>
    <t>NGUYEN DINH</t>
  </si>
  <si>
    <t>DINH THI</t>
  </si>
  <si>
    <t>THUY</t>
  </si>
  <si>
    <t>TRAN THI THU</t>
  </si>
  <si>
    <t>TRUC</t>
  </si>
  <si>
    <t>DOAN</t>
  </si>
  <si>
    <t>SON</t>
  </si>
  <si>
    <t>036096005343</t>
  </si>
  <si>
    <t>THIEN</t>
  </si>
  <si>
    <t>DAN</t>
  </si>
  <si>
    <t>HOAN</t>
  </si>
  <si>
    <t>HUE</t>
  </si>
  <si>
    <t>NGUYEN THI KIM</t>
  </si>
  <si>
    <t>HUYNH TAN</t>
  </si>
  <si>
    <t>072098003559</t>
  </si>
  <si>
    <t>LE THI</t>
  </si>
  <si>
    <t>TRAN MINH</t>
  </si>
  <si>
    <t>PHAN BA</t>
  </si>
  <si>
    <t>DAI</t>
  </si>
  <si>
    <t>187333497</t>
  </si>
  <si>
    <t>TRAN THI</t>
  </si>
  <si>
    <t>187416431</t>
  </si>
  <si>
    <t>285742308</t>
  </si>
  <si>
    <t>DANG THI THU</t>
  </si>
  <si>
    <t>TRUONG THI BICH</t>
  </si>
  <si>
    <t>TRUNG</t>
  </si>
  <si>
    <t>DANG</t>
  </si>
  <si>
    <t>TAI</t>
  </si>
  <si>
    <t>THOA</t>
  </si>
  <si>
    <t>TRUONG MINH</t>
  </si>
  <si>
    <t>LE MY</t>
  </si>
  <si>
    <t>NGUYEN PHUC QUYNH</t>
  </si>
  <si>
    <t>025907533</t>
  </si>
  <si>
    <t>CHINH</t>
  </si>
  <si>
    <t>025761693</t>
  </si>
  <si>
    <t>LE XUAN</t>
  </si>
  <si>
    <t>079099010501</t>
  </si>
  <si>
    <t>TRAN THI NGOC</t>
  </si>
  <si>
    <t>079099010003</t>
  </si>
  <si>
    <t>NGUYEN HUU</t>
  </si>
  <si>
    <t>245406221</t>
  </si>
  <si>
    <t>HANG KIM</t>
  </si>
  <si>
    <t>DAO</t>
  </si>
  <si>
    <t>025927206</t>
  </si>
  <si>
    <t>PHAM TIEN</t>
  </si>
  <si>
    <t>301633737</t>
  </si>
  <si>
    <t>HUYNH HONG</t>
  </si>
  <si>
    <t>363981056</t>
  </si>
  <si>
    <t>285632897</t>
  </si>
  <si>
    <t>DINH THI THUY</t>
  </si>
  <si>
    <t>245267386</t>
  </si>
  <si>
    <t>HA THI HAI</t>
  </si>
  <si>
    <t>077199001424</t>
  </si>
  <si>
    <t>LE THI MY</t>
  </si>
  <si>
    <t>264497880</t>
  </si>
  <si>
    <t>231096835</t>
  </si>
  <si>
    <t>PHAM THI MY</t>
  </si>
  <si>
    <t>241662266</t>
  </si>
  <si>
    <t>NGUYEN PHUC BAO</t>
  </si>
  <si>
    <t>225906344</t>
  </si>
  <si>
    <t>TRAN THI MY</t>
  </si>
  <si>
    <t>221467403</t>
  </si>
  <si>
    <t>312392724</t>
  </si>
  <si>
    <t>NGO THI NGUYET</t>
  </si>
  <si>
    <t>241738267</t>
  </si>
  <si>
    <t>TRUONG THANH</t>
  </si>
  <si>
    <t>273642652</t>
  </si>
  <si>
    <t>PHAN THI HONG</t>
  </si>
  <si>
    <t>231146911</t>
  </si>
  <si>
    <t>DANG NGUYEN VY</t>
  </si>
  <si>
    <t>025429777</t>
  </si>
  <si>
    <t>212462014</t>
  </si>
  <si>
    <t>HONG THI THU</t>
  </si>
  <si>
    <t>212587763</t>
  </si>
  <si>
    <t>285604587</t>
  </si>
  <si>
    <t>075199000303</t>
  </si>
  <si>
    <t>HO THI DIEU</t>
  </si>
  <si>
    <t>192172492</t>
  </si>
  <si>
    <t>TRAN NGO VINH</t>
  </si>
  <si>
    <t>312346450</t>
  </si>
  <si>
    <t>025874703</t>
  </si>
  <si>
    <t>261592053</t>
  </si>
  <si>
    <t>261400491</t>
  </si>
  <si>
    <t>321547892</t>
  </si>
  <si>
    <t>TRAN DUC</t>
  </si>
  <si>
    <t>079099010578</t>
  </si>
  <si>
    <t>LY THANH</t>
  </si>
  <si>
    <t>352461739</t>
  </si>
  <si>
    <t>VO THI</t>
  </si>
  <si>
    <t>187510489</t>
  </si>
  <si>
    <t>077198001479</t>
  </si>
  <si>
    <t>063496683</t>
  </si>
  <si>
    <t>QUACH QUOC</t>
  </si>
  <si>
    <t>KHAI</t>
  </si>
  <si>
    <t>385793664</t>
  </si>
  <si>
    <t>HA NGOC</t>
  </si>
  <si>
    <t>LAN</t>
  </si>
  <si>
    <t>241529104</t>
  </si>
  <si>
    <t>DOAN THI</t>
  </si>
  <si>
    <t>125831308</t>
  </si>
  <si>
    <t>251180696</t>
  </si>
  <si>
    <t>PHAM GIANG TRUC</t>
  </si>
  <si>
    <t>312405474</t>
  </si>
  <si>
    <t>KHE QUANG</t>
  </si>
  <si>
    <t>261418886</t>
  </si>
  <si>
    <t>TRUONG NHAT</t>
  </si>
  <si>
    <t>038198006776</t>
  </si>
  <si>
    <t>LE TRAN VIET</t>
  </si>
  <si>
    <t>241829784</t>
  </si>
  <si>
    <t>DANG TRAN NGOC</t>
  </si>
  <si>
    <t>079099011940</t>
  </si>
  <si>
    <t>BUI THI YEN</t>
  </si>
  <si>
    <t>301674681</t>
  </si>
  <si>
    <t>NGUYEN PHUC VIET</t>
  </si>
  <si>
    <t>025671010</t>
  </si>
  <si>
    <t>TRAN DA Y</t>
  </si>
  <si>
    <t>215155555</t>
  </si>
  <si>
    <t>079199008849</t>
  </si>
  <si>
    <t>HUYNH NGOC</t>
  </si>
  <si>
    <t>PHAP</t>
  </si>
  <si>
    <t>264492363</t>
  </si>
  <si>
    <t>B.403</t>
  </si>
  <si>
    <t>DAO NGOC HA</t>
  </si>
  <si>
    <t>272727765</t>
  </si>
  <si>
    <t>BUI THU</t>
  </si>
  <si>
    <t>233270888</t>
  </si>
  <si>
    <t>DO KIM</t>
  </si>
  <si>
    <t>352445587</t>
  </si>
  <si>
    <t>079192009950</t>
  </si>
  <si>
    <t>TONG MINH</t>
  </si>
  <si>
    <t>272644831</t>
  </si>
  <si>
    <t>VUONG DUY</t>
  </si>
  <si>
    <t>QUY</t>
  </si>
  <si>
    <t>001088008445</t>
  </si>
  <si>
    <t>LE HUU MY</t>
  </si>
  <si>
    <t>312357409</t>
  </si>
  <si>
    <t>HO PHAM NHU</t>
  </si>
  <si>
    <t>281221992</t>
  </si>
  <si>
    <t>264491041</t>
  </si>
  <si>
    <t>321584488</t>
  </si>
  <si>
    <t>312377269</t>
  </si>
  <si>
    <t>THAN</t>
  </si>
  <si>
    <t>212497519</t>
  </si>
  <si>
    <t>245294161</t>
  </si>
  <si>
    <t>241767663</t>
  </si>
  <si>
    <t>DOAN THI MINH</t>
  </si>
  <si>
    <t>241630343</t>
  </si>
  <si>
    <t>TRAN THU</t>
  </si>
  <si>
    <t>231063336</t>
  </si>
  <si>
    <t>QUACH TU</t>
  </si>
  <si>
    <t>212453090</t>
  </si>
  <si>
    <t>321706199</t>
  </si>
  <si>
    <t>BUI NGOC MINH</t>
  </si>
  <si>
    <t>352483320</t>
  </si>
  <si>
    <t>CAO NGUYEN ANH</t>
  </si>
  <si>
    <t>215425332</t>
  </si>
  <si>
    <t>THACH THI ANH</t>
  </si>
  <si>
    <t>334918807</t>
  </si>
  <si>
    <t>301652716</t>
  </si>
  <si>
    <t>241729455</t>
  </si>
  <si>
    <t>HUYNH XUAN</t>
  </si>
  <si>
    <t>225925829</t>
  </si>
  <si>
    <t>HUYNH THANH</t>
  </si>
  <si>
    <t>261562171</t>
  </si>
  <si>
    <t>LE QUANG</t>
  </si>
  <si>
    <t>079099015034</t>
  </si>
  <si>
    <t>PHAN</t>
  </si>
  <si>
    <t>192052311</t>
  </si>
  <si>
    <t>NGUYEN KHUE</t>
  </si>
  <si>
    <t>026104304</t>
  </si>
  <si>
    <t>301566556</t>
  </si>
  <si>
    <t>312392969</t>
  </si>
  <si>
    <t>DAO LE NGOC</t>
  </si>
  <si>
    <t>072199003271</t>
  </si>
  <si>
    <t>NGUYEN HOANG MONG</t>
  </si>
  <si>
    <t>233291478</t>
  </si>
  <si>
    <t>DO THANH</t>
  </si>
  <si>
    <t>VINH</t>
  </si>
  <si>
    <t>233281226</t>
  </si>
  <si>
    <t>DAO THI HONG</t>
  </si>
  <si>
    <t>321733535</t>
  </si>
  <si>
    <t>LE BUU</t>
  </si>
  <si>
    <t>072199004970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</si>
</sst>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6">
    <font>
      <sz val="11"/>
      <color theme="1"/>
      <name val="Calibri"/>
      <family val="2"/>
      <scheme val="minor"/>
    </font>
    <font>
      <b/>
      <sz val="16"/>
      <name val=".VnArial"/>
      <family val="2"/>
    </font>
    <font>
      <sz val="12"/>
      <name val=".Vn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2"/>
      <color rgb="FF0033CC"/>
      <name val="Arial"/>
      <family val="2"/>
    </font>
    <font>
      <b/>
      <u/>
      <sz val="12"/>
      <color rgb="FF0033CC"/>
      <name val="Arial"/>
      <family val="2"/>
    </font>
    <font>
      <b/>
      <sz val="12"/>
      <color rgb="FF0033CC"/>
      <name val=".VnArial"/>
      <family val="2"/>
    </font>
    <font>
      <b/>
      <sz val="11"/>
      <color rgb="FF0033CC"/>
      <name val="Arial"/>
      <family val="2"/>
    </font>
    <font>
      <b/>
      <u/>
      <sz val="11"/>
      <color rgb="FF0033CC"/>
      <name val="Arial"/>
      <family val="2"/>
    </font>
    <font>
      <b/>
      <u/>
      <sz val="14"/>
      <color rgb="FF0033CC"/>
      <name val="Arial"/>
      <family val="2"/>
    </font>
    <font>
      <u/>
      <sz val="12"/>
      <name val=".VnArial"/>
      <family val="2"/>
    </font>
    <font>
      <b/>
      <sz val="11"/>
      <name val="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5" fillId="5" borderId="4" xfId="0" applyFont="1" applyFill="1" applyBorder="1"/>
    <xf numFmtId="14" fontId="15" fillId="5" borderId="4" xfId="0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15" fillId="0" borderId="6" xfId="0" applyFont="1" applyBorder="1"/>
    <xf numFmtId="1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5" borderId="6" xfId="0" applyFont="1" applyFill="1" applyBorder="1"/>
    <xf numFmtId="14" fontId="15" fillId="5" borderId="6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5" fillId="5" borderId="8" xfId="0" applyFont="1" applyFill="1" applyBorder="1"/>
    <xf numFmtId="14" fontId="15" fillId="5" borderId="8" xfId="0" applyNumberFormat="1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5" fillId="5" borderId="3" xfId="0" applyFont="1" applyFill="1" applyBorder="1"/>
    <xf numFmtId="0" fontId="15" fillId="5" borderId="11" xfId="0" applyFont="1" applyFill="1" applyBorder="1"/>
    <xf numFmtId="0" fontId="15" fillId="0" borderId="5" xfId="0" applyFont="1" applyBorder="1"/>
    <xf numFmtId="0" fontId="15" fillId="0" borderId="12" xfId="0" applyFont="1" applyBorder="1"/>
    <xf numFmtId="0" fontId="15" fillId="5" borderId="5" xfId="0" applyFont="1" applyFill="1" applyBorder="1"/>
    <xf numFmtId="0" fontId="15" fillId="5" borderId="12" xfId="0" applyFont="1" applyFill="1" applyBorder="1"/>
    <xf numFmtId="0" fontId="15" fillId="5" borderId="7" xfId="0" applyFont="1" applyFill="1" applyBorder="1"/>
    <xf numFmtId="0" fontId="15" fillId="5" borderId="13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57152</xdr:colOff>
      <xdr:row>1</xdr:row>
      <xdr:rowOff>104775</xdr:rowOff>
    </xdr:from>
    <xdr:to>
      <xdr:col>1</xdr:col>
      <xdr:colOff>895350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2" y="295275"/>
          <a:ext cx="838198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06"/>
  <sheetViews>
    <sheetView tabSelected="1" workbookViewId="0">
      <pane ySplit="15" topLeftCell="A19" activePane="bottomLeft" state="frozen"/>
      <selection pane="bottomLeft" activeCell="I12" sqref="I12"/>
    </sheetView>
  </sheetViews>
  <sheetFormatPr defaultColWidth="11.5703125" defaultRowHeight="15"/>
  <cols>
    <col min="1" max="1" width="6" style="1" customWidth="1"/>
    <col min="2" max="2" width="27.28515625" style="1" customWidth="1"/>
    <col min="3" max="3" width="11.7109375" style="1" customWidth="1"/>
    <col min="4" max="4" width="11.85546875" style="18" bestFit="1" customWidth="1"/>
    <col min="5" max="5" width="14.85546875" style="4" customWidth="1"/>
    <col min="6" max="6" width="12.28515625" style="5" customWidth="1"/>
    <col min="7" max="20" width="11.5703125" style="1" customWidth="1"/>
    <col min="21" max="229" width="11.5703125" style="1"/>
    <col min="230" max="230" width="4.85546875" style="1" customWidth="1"/>
    <col min="231" max="231" width="24" style="1" customWidth="1"/>
    <col min="232" max="232" width="12.7109375" style="1" customWidth="1"/>
    <col min="233" max="233" width="13.5703125" style="1" customWidth="1"/>
    <col min="234" max="234" width="14" style="1" customWidth="1"/>
    <col min="235" max="235" width="16.28515625" style="1" customWidth="1"/>
    <col min="236" max="236" width="11.28515625" style="1" customWidth="1"/>
    <col min="237" max="276" width="11.5703125" style="1" customWidth="1"/>
    <col min="277" max="485" width="11.5703125" style="1"/>
    <col min="486" max="486" width="4.85546875" style="1" customWidth="1"/>
    <col min="487" max="487" width="24" style="1" customWidth="1"/>
    <col min="488" max="488" width="12.7109375" style="1" customWidth="1"/>
    <col min="489" max="489" width="13.5703125" style="1" customWidth="1"/>
    <col min="490" max="490" width="14" style="1" customWidth="1"/>
    <col min="491" max="491" width="16.28515625" style="1" customWidth="1"/>
    <col min="492" max="492" width="11.28515625" style="1" customWidth="1"/>
    <col min="493" max="532" width="11.5703125" style="1" customWidth="1"/>
    <col min="533" max="741" width="11.5703125" style="1"/>
    <col min="742" max="742" width="4.85546875" style="1" customWidth="1"/>
    <col min="743" max="743" width="24" style="1" customWidth="1"/>
    <col min="744" max="744" width="12.7109375" style="1" customWidth="1"/>
    <col min="745" max="745" width="13.5703125" style="1" customWidth="1"/>
    <col min="746" max="746" width="14" style="1" customWidth="1"/>
    <col min="747" max="747" width="16.28515625" style="1" customWidth="1"/>
    <col min="748" max="748" width="11.28515625" style="1" customWidth="1"/>
    <col min="749" max="788" width="11.5703125" style="1" customWidth="1"/>
    <col min="789" max="997" width="11.5703125" style="1"/>
    <col min="998" max="998" width="4.85546875" style="1" customWidth="1"/>
    <col min="999" max="999" width="24" style="1" customWidth="1"/>
    <col min="1000" max="1000" width="12.7109375" style="1" customWidth="1"/>
    <col min="1001" max="1001" width="13.5703125" style="1" customWidth="1"/>
    <col min="1002" max="1002" width="14" style="1" customWidth="1"/>
    <col min="1003" max="1003" width="16.28515625" style="1" customWidth="1"/>
    <col min="1004" max="1004" width="11.28515625" style="1" customWidth="1"/>
    <col min="1005" max="1044" width="11.5703125" style="1" customWidth="1"/>
    <col min="1045" max="1253" width="11.5703125" style="1"/>
    <col min="1254" max="1254" width="4.85546875" style="1" customWidth="1"/>
    <col min="1255" max="1255" width="24" style="1" customWidth="1"/>
    <col min="1256" max="1256" width="12.7109375" style="1" customWidth="1"/>
    <col min="1257" max="1257" width="13.5703125" style="1" customWidth="1"/>
    <col min="1258" max="1258" width="14" style="1" customWidth="1"/>
    <col min="1259" max="1259" width="16.28515625" style="1" customWidth="1"/>
    <col min="1260" max="1260" width="11.28515625" style="1" customWidth="1"/>
    <col min="1261" max="1300" width="11.5703125" style="1" customWidth="1"/>
    <col min="1301" max="1509" width="11.5703125" style="1"/>
    <col min="1510" max="1510" width="4.85546875" style="1" customWidth="1"/>
    <col min="1511" max="1511" width="24" style="1" customWidth="1"/>
    <col min="1512" max="1512" width="12.7109375" style="1" customWidth="1"/>
    <col min="1513" max="1513" width="13.5703125" style="1" customWidth="1"/>
    <col min="1514" max="1514" width="14" style="1" customWidth="1"/>
    <col min="1515" max="1515" width="16.28515625" style="1" customWidth="1"/>
    <col min="1516" max="1516" width="11.28515625" style="1" customWidth="1"/>
    <col min="1517" max="1556" width="11.5703125" style="1" customWidth="1"/>
    <col min="1557" max="1765" width="11.5703125" style="1"/>
    <col min="1766" max="1766" width="4.85546875" style="1" customWidth="1"/>
    <col min="1767" max="1767" width="24" style="1" customWidth="1"/>
    <col min="1768" max="1768" width="12.7109375" style="1" customWidth="1"/>
    <col min="1769" max="1769" width="13.5703125" style="1" customWidth="1"/>
    <col min="1770" max="1770" width="14" style="1" customWidth="1"/>
    <col min="1771" max="1771" width="16.28515625" style="1" customWidth="1"/>
    <col min="1772" max="1772" width="11.28515625" style="1" customWidth="1"/>
    <col min="1773" max="1812" width="11.5703125" style="1" customWidth="1"/>
    <col min="1813" max="2021" width="11.5703125" style="1"/>
    <col min="2022" max="2022" width="4.85546875" style="1" customWidth="1"/>
    <col min="2023" max="2023" width="24" style="1" customWidth="1"/>
    <col min="2024" max="2024" width="12.7109375" style="1" customWidth="1"/>
    <col min="2025" max="2025" width="13.5703125" style="1" customWidth="1"/>
    <col min="2026" max="2026" width="14" style="1" customWidth="1"/>
    <col min="2027" max="2027" width="16.28515625" style="1" customWidth="1"/>
    <col min="2028" max="2028" width="11.28515625" style="1" customWidth="1"/>
    <col min="2029" max="2068" width="11.5703125" style="1" customWidth="1"/>
    <col min="2069" max="2277" width="11.5703125" style="1"/>
    <col min="2278" max="2278" width="4.85546875" style="1" customWidth="1"/>
    <col min="2279" max="2279" width="24" style="1" customWidth="1"/>
    <col min="2280" max="2280" width="12.7109375" style="1" customWidth="1"/>
    <col min="2281" max="2281" width="13.5703125" style="1" customWidth="1"/>
    <col min="2282" max="2282" width="14" style="1" customWidth="1"/>
    <col min="2283" max="2283" width="16.28515625" style="1" customWidth="1"/>
    <col min="2284" max="2284" width="11.28515625" style="1" customWidth="1"/>
    <col min="2285" max="2324" width="11.5703125" style="1" customWidth="1"/>
    <col min="2325" max="2533" width="11.5703125" style="1"/>
    <col min="2534" max="2534" width="4.85546875" style="1" customWidth="1"/>
    <col min="2535" max="2535" width="24" style="1" customWidth="1"/>
    <col min="2536" max="2536" width="12.7109375" style="1" customWidth="1"/>
    <col min="2537" max="2537" width="13.5703125" style="1" customWidth="1"/>
    <col min="2538" max="2538" width="14" style="1" customWidth="1"/>
    <col min="2539" max="2539" width="16.28515625" style="1" customWidth="1"/>
    <col min="2540" max="2540" width="11.28515625" style="1" customWidth="1"/>
    <col min="2541" max="2580" width="11.5703125" style="1" customWidth="1"/>
    <col min="2581" max="2789" width="11.5703125" style="1"/>
    <col min="2790" max="2790" width="4.85546875" style="1" customWidth="1"/>
    <col min="2791" max="2791" width="24" style="1" customWidth="1"/>
    <col min="2792" max="2792" width="12.7109375" style="1" customWidth="1"/>
    <col min="2793" max="2793" width="13.5703125" style="1" customWidth="1"/>
    <col min="2794" max="2794" width="14" style="1" customWidth="1"/>
    <col min="2795" max="2795" width="16.28515625" style="1" customWidth="1"/>
    <col min="2796" max="2796" width="11.28515625" style="1" customWidth="1"/>
    <col min="2797" max="2836" width="11.5703125" style="1" customWidth="1"/>
    <col min="2837" max="3045" width="11.5703125" style="1"/>
    <col min="3046" max="3046" width="4.85546875" style="1" customWidth="1"/>
    <col min="3047" max="3047" width="24" style="1" customWidth="1"/>
    <col min="3048" max="3048" width="12.7109375" style="1" customWidth="1"/>
    <col min="3049" max="3049" width="13.5703125" style="1" customWidth="1"/>
    <col min="3050" max="3050" width="14" style="1" customWidth="1"/>
    <col min="3051" max="3051" width="16.28515625" style="1" customWidth="1"/>
    <col min="3052" max="3052" width="11.28515625" style="1" customWidth="1"/>
    <col min="3053" max="3092" width="11.5703125" style="1" customWidth="1"/>
    <col min="3093" max="3301" width="11.5703125" style="1"/>
    <col min="3302" max="3302" width="4.85546875" style="1" customWidth="1"/>
    <col min="3303" max="3303" width="24" style="1" customWidth="1"/>
    <col min="3304" max="3304" width="12.7109375" style="1" customWidth="1"/>
    <col min="3305" max="3305" width="13.5703125" style="1" customWidth="1"/>
    <col min="3306" max="3306" width="14" style="1" customWidth="1"/>
    <col min="3307" max="3307" width="16.28515625" style="1" customWidth="1"/>
    <col min="3308" max="3308" width="11.28515625" style="1" customWidth="1"/>
    <col min="3309" max="3348" width="11.5703125" style="1" customWidth="1"/>
    <col min="3349" max="3557" width="11.5703125" style="1"/>
    <col min="3558" max="3558" width="4.85546875" style="1" customWidth="1"/>
    <col min="3559" max="3559" width="24" style="1" customWidth="1"/>
    <col min="3560" max="3560" width="12.7109375" style="1" customWidth="1"/>
    <col min="3561" max="3561" width="13.5703125" style="1" customWidth="1"/>
    <col min="3562" max="3562" width="14" style="1" customWidth="1"/>
    <col min="3563" max="3563" width="16.28515625" style="1" customWidth="1"/>
    <col min="3564" max="3564" width="11.28515625" style="1" customWidth="1"/>
    <col min="3565" max="3604" width="11.5703125" style="1" customWidth="1"/>
    <col min="3605" max="3813" width="11.5703125" style="1"/>
    <col min="3814" max="3814" width="4.85546875" style="1" customWidth="1"/>
    <col min="3815" max="3815" width="24" style="1" customWidth="1"/>
    <col min="3816" max="3816" width="12.7109375" style="1" customWidth="1"/>
    <col min="3817" max="3817" width="13.5703125" style="1" customWidth="1"/>
    <col min="3818" max="3818" width="14" style="1" customWidth="1"/>
    <col min="3819" max="3819" width="16.28515625" style="1" customWidth="1"/>
    <col min="3820" max="3820" width="11.28515625" style="1" customWidth="1"/>
    <col min="3821" max="3860" width="11.5703125" style="1" customWidth="1"/>
    <col min="3861" max="4069" width="11.5703125" style="1"/>
    <col min="4070" max="4070" width="4.85546875" style="1" customWidth="1"/>
    <col min="4071" max="4071" width="24" style="1" customWidth="1"/>
    <col min="4072" max="4072" width="12.7109375" style="1" customWidth="1"/>
    <col min="4073" max="4073" width="13.5703125" style="1" customWidth="1"/>
    <col min="4074" max="4074" width="14" style="1" customWidth="1"/>
    <col min="4075" max="4075" width="16.28515625" style="1" customWidth="1"/>
    <col min="4076" max="4076" width="11.28515625" style="1" customWidth="1"/>
    <col min="4077" max="4116" width="11.5703125" style="1" customWidth="1"/>
    <col min="4117" max="4325" width="11.5703125" style="1"/>
    <col min="4326" max="4326" width="4.85546875" style="1" customWidth="1"/>
    <col min="4327" max="4327" width="24" style="1" customWidth="1"/>
    <col min="4328" max="4328" width="12.7109375" style="1" customWidth="1"/>
    <col min="4329" max="4329" width="13.5703125" style="1" customWidth="1"/>
    <col min="4330" max="4330" width="14" style="1" customWidth="1"/>
    <col min="4331" max="4331" width="16.28515625" style="1" customWidth="1"/>
    <col min="4332" max="4332" width="11.28515625" style="1" customWidth="1"/>
    <col min="4333" max="4372" width="11.5703125" style="1" customWidth="1"/>
    <col min="4373" max="4581" width="11.5703125" style="1"/>
    <col min="4582" max="4582" width="4.85546875" style="1" customWidth="1"/>
    <col min="4583" max="4583" width="24" style="1" customWidth="1"/>
    <col min="4584" max="4584" width="12.7109375" style="1" customWidth="1"/>
    <col min="4585" max="4585" width="13.5703125" style="1" customWidth="1"/>
    <col min="4586" max="4586" width="14" style="1" customWidth="1"/>
    <col min="4587" max="4587" width="16.28515625" style="1" customWidth="1"/>
    <col min="4588" max="4588" width="11.28515625" style="1" customWidth="1"/>
    <col min="4589" max="4628" width="11.5703125" style="1" customWidth="1"/>
    <col min="4629" max="4837" width="11.5703125" style="1"/>
    <col min="4838" max="4838" width="4.85546875" style="1" customWidth="1"/>
    <col min="4839" max="4839" width="24" style="1" customWidth="1"/>
    <col min="4840" max="4840" width="12.7109375" style="1" customWidth="1"/>
    <col min="4841" max="4841" width="13.5703125" style="1" customWidth="1"/>
    <col min="4842" max="4842" width="14" style="1" customWidth="1"/>
    <col min="4843" max="4843" width="16.28515625" style="1" customWidth="1"/>
    <col min="4844" max="4844" width="11.28515625" style="1" customWidth="1"/>
    <col min="4845" max="4884" width="11.5703125" style="1" customWidth="1"/>
    <col min="4885" max="5093" width="11.5703125" style="1"/>
    <col min="5094" max="5094" width="4.85546875" style="1" customWidth="1"/>
    <col min="5095" max="5095" width="24" style="1" customWidth="1"/>
    <col min="5096" max="5096" width="12.7109375" style="1" customWidth="1"/>
    <col min="5097" max="5097" width="13.5703125" style="1" customWidth="1"/>
    <col min="5098" max="5098" width="14" style="1" customWidth="1"/>
    <col min="5099" max="5099" width="16.28515625" style="1" customWidth="1"/>
    <col min="5100" max="5100" width="11.28515625" style="1" customWidth="1"/>
    <col min="5101" max="5140" width="11.5703125" style="1" customWidth="1"/>
    <col min="5141" max="5349" width="11.5703125" style="1"/>
    <col min="5350" max="5350" width="4.85546875" style="1" customWidth="1"/>
    <col min="5351" max="5351" width="24" style="1" customWidth="1"/>
    <col min="5352" max="5352" width="12.7109375" style="1" customWidth="1"/>
    <col min="5353" max="5353" width="13.5703125" style="1" customWidth="1"/>
    <col min="5354" max="5354" width="14" style="1" customWidth="1"/>
    <col min="5355" max="5355" width="16.28515625" style="1" customWidth="1"/>
    <col min="5356" max="5356" width="11.28515625" style="1" customWidth="1"/>
    <col min="5357" max="5396" width="11.5703125" style="1" customWidth="1"/>
    <col min="5397" max="5605" width="11.5703125" style="1"/>
    <col min="5606" max="5606" width="4.85546875" style="1" customWidth="1"/>
    <col min="5607" max="5607" width="24" style="1" customWidth="1"/>
    <col min="5608" max="5608" width="12.7109375" style="1" customWidth="1"/>
    <col min="5609" max="5609" width="13.5703125" style="1" customWidth="1"/>
    <col min="5610" max="5610" width="14" style="1" customWidth="1"/>
    <col min="5611" max="5611" width="16.28515625" style="1" customWidth="1"/>
    <col min="5612" max="5612" width="11.28515625" style="1" customWidth="1"/>
    <col min="5613" max="5652" width="11.5703125" style="1" customWidth="1"/>
    <col min="5653" max="5861" width="11.5703125" style="1"/>
    <col min="5862" max="5862" width="4.85546875" style="1" customWidth="1"/>
    <col min="5863" max="5863" width="24" style="1" customWidth="1"/>
    <col min="5864" max="5864" width="12.7109375" style="1" customWidth="1"/>
    <col min="5865" max="5865" width="13.5703125" style="1" customWidth="1"/>
    <col min="5866" max="5866" width="14" style="1" customWidth="1"/>
    <col min="5867" max="5867" width="16.28515625" style="1" customWidth="1"/>
    <col min="5868" max="5868" width="11.28515625" style="1" customWidth="1"/>
    <col min="5869" max="5908" width="11.5703125" style="1" customWidth="1"/>
    <col min="5909" max="6117" width="11.5703125" style="1"/>
    <col min="6118" max="6118" width="4.85546875" style="1" customWidth="1"/>
    <col min="6119" max="6119" width="24" style="1" customWidth="1"/>
    <col min="6120" max="6120" width="12.7109375" style="1" customWidth="1"/>
    <col min="6121" max="6121" width="13.5703125" style="1" customWidth="1"/>
    <col min="6122" max="6122" width="14" style="1" customWidth="1"/>
    <col min="6123" max="6123" width="16.28515625" style="1" customWidth="1"/>
    <col min="6124" max="6124" width="11.28515625" style="1" customWidth="1"/>
    <col min="6125" max="6164" width="11.5703125" style="1" customWidth="1"/>
    <col min="6165" max="6373" width="11.5703125" style="1"/>
    <col min="6374" max="6374" width="4.85546875" style="1" customWidth="1"/>
    <col min="6375" max="6375" width="24" style="1" customWidth="1"/>
    <col min="6376" max="6376" width="12.7109375" style="1" customWidth="1"/>
    <col min="6377" max="6377" width="13.5703125" style="1" customWidth="1"/>
    <col min="6378" max="6378" width="14" style="1" customWidth="1"/>
    <col min="6379" max="6379" width="16.28515625" style="1" customWidth="1"/>
    <col min="6380" max="6380" width="11.28515625" style="1" customWidth="1"/>
    <col min="6381" max="6420" width="11.5703125" style="1" customWidth="1"/>
    <col min="6421" max="6629" width="11.5703125" style="1"/>
    <col min="6630" max="6630" width="4.85546875" style="1" customWidth="1"/>
    <col min="6631" max="6631" width="24" style="1" customWidth="1"/>
    <col min="6632" max="6632" width="12.7109375" style="1" customWidth="1"/>
    <col min="6633" max="6633" width="13.5703125" style="1" customWidth="1"/>
    <col min="6634" max="6634" width="14" style="1" customWidth="1"/>
    <col min="6635" max="6635" width="16.28515625" style="1" customWidth="1"/>
    <col min="6636" max="6636" width="11.28515625" style="1" customWidth="1"/>
    <col min="6637" max="6676" width="11.5703125" style="1" customWidth="1"/>
    <col min="6677" max="6885" width="11.5703125" style="1"/>
    <col min="6886" max="6886" width="4.85546875" style="1" customWidth="1"/>
    <col min="6887" max="6887" width="24" style="1" customWidth="1"/>
    <col min="6888" max="6888" width="12.7109375" style="1" customWidth="1"/>
    <col min="6889" max="6889" width="13.5703125" style="1" customWidth="1"/>
    <col min="6890" max="6890" width="14" style="1" customWidth="1"/>
    <col min="6891" max="6891" width="16.28515625" style="1" customWidth="1"/>
    <col min="6892" max="6892" width="11.28515625" style="1" customWidth="1"/>
    <col min="6893" max="6932" width="11.5703125" style="1" customWidth="1"/>
    <col min="6933" max="7141" width="11.5703125" style="1"/>
    <col min="7142" max="7142" width="4.85546875" style="1" customWidth="1"/>
    <col min="7143" max="7143" width="24" style="1" customWidth="1"/>
    <col min="7144" max="7144" width="12.7109375" style="1" customWidth="1"/>
    <col min="7145" max="7145" width="13.5703125" style="1" customWidth="1"/>
    <col min="7146" max="7146" width="14" style="1" customWidth="1"/>
    <col min="7147" max="7147" width="16.28515625" style="1" customWidth="1"/>
    <col min="7148" max="7148" width="11.28515625" style="1" customWidth="1"/>
    <col min="7149" max="7188" width="11.5703125" style="1" customWidth="1"/>
    <col min="7189" max="7397" width="11.5703125" style="1"/>
    <col min="7398" max="7398" width="4.85546875" style="1" customWidth="1"/>
    <col min="7399" max="7399" width="24" style="1" customWidth="1"/>
    <col min="7400" max="7400" width="12.7109375" style="1" customWidth="1"/>
    <col min="7401" max="7401" width="13.5703125" style="1" customWidth="1"/>
    <col min="7402" max="7402" width="14" style="1" customWidth="1"/>
    <col min="7403" max="7403" width="16.28515625" style="1" customWidth="1"/>
    <col min="7404" max="7404" width="11.28515625" style="1" customWidth="1"/>
    <col min="7405" max="7444" width="11.5703125" style="1" customWidth="1"/>
    <col min="7445" max="7653" width="11.5703125" style="1"/>
    <col min="7654" max="7654" width="4.85546875" style="1" customWidth="1"/>
    <col min="7655" max="7655" width="24" style="1" customWidth="1"/>
    <col min="7656" max="7656" width="12.7109375" style="1" customWidth="1"/>
    <col min="7657" max="7657" width="13.5703125" style="1" customWidth="1"/>
    <col min="7658" max="7658" width="14" style="1" customWidth="1"/>
    <col min="7659" max="7659" width="16.28515625" style="1" customWidth="1"/>
    <col min="7660" max="7660" width="11.28515625" style="1" customWidth="1"/>
    <col min="7661" max="7700" width="11.5703125" style="1" customWidth="1"/>
    <col min="7701" max="7909" width="11.5703125" style="1"/>
    <col min="7910" max="7910" width="4.85546875" style="1" customWidth="1"/>
    <col min="7911" max="7911" width="24" style="1" customWidth="1"/>
    <col min="7912" max="7912" width="12.7109375" style="1" customWidth="1"/>
    <col min="7913" max="7913" width="13.5703125" style="1" customWidth="1"/>
    <col min="7914" max="7914" width="14" style="1" customWidth="1"/>
    <col min="7915" max="7915" width="16.28515625" style="1" customWidth="1"/>
    <col min="7916" max="7916" width="11.28515625" style="1" customWidth="1"/>
    <col min="7917" max="7956" width="11.5703125" style="1" customWidth="1"/>
    <col min="7957" max="8165" width="11.5703125" style="1"/>
    <col min="8166" max="8166" width="4.85546875" style="1" customWidth="1"/>
    <col min="8167" max="8167" width="24" style="1" customWidth="1"/>
    <col min="8168" max="8168" width="12.7109375" style="1" customWidth="1"/>
    <col min="8169" max="8169" width="13.5703125" style="1" customWidth="1"/>
    <col min="8170" max="8170" width="14" style="1" customWidth="1"/>
    <col min="8171" max="8171" width="16.28515625" style="1" customWidth="1"/>
    <col min="8172" max="8172" width="11.28515625" style="1" customWidth="1"/>
    <col min="8173" max="8212" width="11.5703125" style="1" customWidth="1"/>
    <col min="8213" max="8421" width="11.5703125" style="1"/>
    <col min="8422" max="8422" width="4.85546875" style="1" customWidth="1"/>
    <col min="8423" max="8423" width="24" style="1" customWidth="1"/>
    <col min="8424" max="8424" width="12.7109375" style="1" customWidth="1"/>
    <col min="8425" max="8425" width="13.5703125" style="1" customWidth="1"/>
    <col min="8426" max="8426" width="14" style="1" customWidth="1"/>
    <col min="8427" max="8427" width="16.28515625" style="1" customWidth="1"/>
    <col min="8428" max="8428" width="11.28515625" style="1" customWidth="1"/>
    <col min="8429" max="8468" width="11.5703125" style="1" customWidth="1"/>
    <col min="8469" max="8677" width="11.5703125" style="1"/>
    <col min="8678" max="8678" width="4.85546875" style="1" customWidth="1"/>
    <col min="8679" max="8679" width="24" style="1" customWidth="1"/>
    <col min="8680" max="8680" width="12.7109375" style="1" customWidth="1"/>
    <col min="8681" max="8681" width="13.5703125" style="1" customWidth="1"/>
    <col min="8682" max="8682" width="14" style="1" customWidth="1"/>
    <col min="8683" max="8683" width="16.28515625" style="1" customWidth="1"/>
    <col min="8684" max="8684" width="11.28515625" style="1" customWidth="1"/>
    <col min="8685" max="8724" width="11.5703125" style="1" customWidth="1"/>
    <col min="8725" max="8933" width="11.5703125" style="1"/>
    <col min="8934" max="8934" width="4.85546875" style="1" customWidth="1"/>
    <col min="8935" max="8935" width="24" style="1" customWidth="1"/>
    <col min="8936" max="8936" width="12.7109375" style="1" customWidth="1"/>
    <col min="8937" max="8937" width="13.5703125" style="1" customWidth="1"/>
    <col min="8938" max="8938" width="14" style="1" customWidth="1"/>
    <col min="8939" max="8939" width="16.28515625" style="1" customWidth="1"/>
    <col min="8940" max="8940" width="11.28515625" style="1" customWidth="1"/>
    <col min="8941" max="8980" width="11.5703125" style="1" customWidth="1"/>
    <col min="8981" max="9189" width="11.5703125" style="1"/>
    <col min="9190" max="9190" width="4.85546875" style="1" customWidth="1"/>
    <col min="9191" max="9191" width="24" style="1" customWidth="1"/>
    <col min="9192" max="9192" width="12.7109375" style="1" customWidth="1"/>
    <col min="9193" max="9193" width="13.5703125" style="1" customWidth="1"/>
    <col min="9194" max="9194" width="14" style="1" customWidth="1"/>
    <col min="9195" max="9195" width="16.28515625" style="1" customWidth="1"/>
    <col min="9196" max="9196" width="11.28515625" style="1" customWidth="1"/>
    <col min="9197" max="9236" width="11.5703125" style="1" customWidth="1"/>
    <col min="9237" max="9445" width="11.5703125" style="1"/>
    <col min="9446" max="9446" width="4.85546875" style="1" customWidth="1"/>
    <col min="9447" max="9447" width="24" style="1" customWidth="1"/>
    <col min="9448" max="9448" width="12.7109375" style="1" customWidth="1"/>
    <col min="9449" max="9449" width="13.5703125" style="1" customWidth="1"/>
    <col min="9450" max="9450" width="14" style="1" customWidth="1"/>
    <col min="9451" max="9451" width="16.28515625" style="1" customWidth="1"/>
    <col min="9452" max="9452" width="11.28515625" style="1" customWidth="1"/>
    <col min="9453" max="9492" width="11.5703125" style="1" customWidth="1"/>
    <col min="9493" max="9701" width="11.5703125" style="1"/>
    <col min="9702" max="9702" width="4.85546875" style="1" customWidth="1"/>
    <col min="9703" max="9703" width="24" style="1" customWidth="1"/>
    <col min="9704" max="9704" width="12.7109375" style="1" customWidth="1"/>
    <col min="9705" max="9705" width="13.5703125" style="1" customWidth="1"/>
    <col min="9706" max="9706" width="14" style="1" customWidth="1"/>
    <col min="9707" max="9707" width="16.28515625" style="1" customWidth="1"/>
    <col min="9708" max="9708" width="11.28515625" style="1" customWidth="1"/>
    <col min="9709" max="9748" width="11.5703125" style="1" customWidth="1"/>
    <col min="9749" max="9957" width="11.5703125" style="1"/>
    <col min="9958" max="9958" width="4.85546875" style="1" customWidth="1"/>
    <col min="9959" max="9959" width="24" style="1" customWidth="1"/>
    <col min="9960" max="9960" width="12.7109375" style="1" customWidth="1"/>
    <col min="9961" max="9961" width="13.5703125" style="1" customWidth="1"/>
    <col min="9962" max="9962" width="14" style="1" customWidth="1"/>
    <col min="9963" max="9963" width="16.28515625" style="1" customWidth="1"/>
    <col min="9964" max="9964" width="11.28515625" style="1" customWidth="1"/>
    <col min="9965" max="10004" width="11.5703125" style="1" customWidth="1"/>
    <col min="10005" max="10213" width="11.5703125" style="1"/>
    <col min="10214" max="10214" width="4.85546875" style="1" customWidth="1"/>
    <col min="10215" max="10215" width="24" style="1" customWidth="1"/>
    <col min="10216" max="10216" width="12.7109375" style="1" customWidth="1"/>
    <col min="10217" max="10217" width="13.5703125" style="1" customWidth="1"/>
    <col min="10218" max="10218" width="14" style="1" customWidth="1"/>
    <col min="10219" max="10219" width="16.28515625" style="1" customWidth="1"/>
    <col min="10220" max="10220" width="11.28515625" style="1" customWidth="1"/>
    <col min="10221" max="10260" width="11.5703125" style="1" customWidth="1"/>
    <col min="10261" max="10469" width="11.5703125" style="1"/>
    <col min="10470" max="10470" width="4.85546875" style="1" customWidth="1"/>
    <col min="10471" max="10471" width="24" style="1" customWidth="1"/>
    <col min="10472" max="10472" width="12.7109375" style="1" customWidth="1"/>
    <col min="10473" max="10473" width="13.5703125" style="1" customWidth="1"/>
    <col min="10474" max="10474" width="14" style="1" customWidth="1"/>
    <col min="10475" max="10475" width="16.28515625" style="1" customWidth="1"/>
    <col min="10476" max="10476" width="11.28515625" style="1" customWidth="1"/>
    <col min="10477" max="10516" width="11.5703125" style="1" customWidth="1"/>
    <col min="10517" max="10725" width="11.5703125" style="1"/>
    <col min="10726" max="10726" width="4.85546875" style="1" customWidth="1"/>
    <col min="10727" max="10727" width="24" style="1" customWidth="1"/>
    <col min="10728" max="10728" width="12.7109375" style="1" customWidth="1"/>
    <col min="10729" max="10729" width="13.5703125" style="1" customWidth="1"/>
    <col min="10730" max="10730" width="14" style="1" customWidth="1"/>
    <col min="10731" max="10731" width="16.28515625" style="1" customWidth="1"/>
    <col min="10732" max="10732" width="11.28515625" style="1" customWidth="1"/>
    <col min="10733" max="10772" width="11.5703125" style="1" customWidth="1"/>
    <col min="10773" max="10981" width="11.5703125" style="1"/>
    <col min="10982" max="10982" width="4.85546875" style="1" customWidth="1"/>
    <col min="10983" max="10983" width="24" style="1" customWidth="1"/>
    <col min="10984" max="10984" width="12.7109375" style="1" customWidth="1"/>
    <col min="10985" max="10985" width="13.5703125" style="1" customWidth="1"/>
    <col min="10986" max="10986" width="14" style="1" customWidth="1"/>
    <col min="10987" max="10987" width="16.28515625" style="1" customWidth="1"/>
    <col min="10988" max="10988" width="11.28515625" style="1" customWidth="1"/>
    <col min="10989" max="11028" width="11.5703125" style="1" customWidth="1"/>
    <col min="11029" max="11237" width="11.5703125" style="1"/>
    <col min="11238" max="11238" width="4.85546875" style="1" customWidth="1"/>
    <col min="11239" max="11239" width="24" style="1" customWidth="1"/>
    <col min="11240" max="11240" width="12.7109375" style="1" customWidth="1"/>
    <col min="11241" max="11241" width="13.5703125" style="1" customWidth="1"/>
    <col min="11242" max="11242" width="14" style="1" customWidth="1"/>
    <col min="11243" max="11243" width="16.28515625" style="1" customWidth="1"/>
    <col min="11244" max="11244" width="11.28515625" style="1" customWidth="1"/>
    <col min="11245" max="11284" width="11.5703125" style="1" customWidth="1"/>
    <col min="11285" max="11493" width="11.5703125" style="1"/>
    <col min="11494" max="11494" width="4.85546875" style="1" customWidth="1"/>
    <col min="11495" max="11495" width="24" style="1" customWidth="1"/>
    <col min="11496" max="11496" width="12.7109375" style="1" customWidth="1"/>
    <col min="11497" max="11497" width="13.5703125" style="1" customWidth="1"/>
    <col min="11498" max="11498" width="14" style="1" customWidth="1"/>
    <col min="11499" max="11499" width="16.28515625" style="1" customWidth="1"/>
    <col min="11500" max="11500" width="11.28515625" style="1" customWidth="1"/>
    <col min="11501" max="11540" width="11.5703125" style="1" customWidth="1"/>
    <col min="11541" max="11749" width="11.5703125" style="1"/>
    <col min="11750" max="11750" width="4.85546875" style="1" customWidth="1"/>
    <col min="11751" max="11751" width="24" style="1" customWidth="1"/>
    <col min="11752" max="11752" width="12.7109375" style="1" customWidth="1"/>
    <col min="11753" max="11753" width="13.5703125" style="1" customWidth="1"/>
    <col min="11754" max="11754" width="14" style="1" customWidth="1"/>
    <col min="11755" max="11755" width="16.28515625" style="1" customWidth="1"/>
    <col min="11756" max="11756" width="11.28515625" style="1" customWidth="1"/>
    <col min="11757" max="11796" width="11.5703125" style="1" customWidth="1"/>
    <col min="11797" max="12005" width="11.5703125" style="1"/>
    <col min="12006" max="12006" width="4.85546875" style="1" customWidth="1"/>
    <col min="12007" max="12007" width="24" style="1" customWidth="1"/>
    <col min="12008" max="12008" width="12.7109375" style="1" customWidth="1"/>
    <col min="12009" max="12009" width="13.5703125" style="1" customWidth="1"/>
    <col min="12010" max="12010" width="14" style="1" customWidth="1"/>
    <col min="12011" max="12011" width="16.28515625" style="1" customWidth="1"/>
    <col min="12012" max="12012" width="11.28515625" style="1" customWidth="1"/>
    <col min="12013" max="12052" width="11.5703125" style="1" customWidth="1"/>
    <col min="12053" max="12261" width="11.5703125" style="1"/>
    <col min="12262" max="12262" width="4.85546875" style="1" customWidth="1"/>
    <col min="12263" max="12263" width="24" style="1" customWidth="1"/>
    <col min="12264" max="12264" width="12.7109375" style="1" customWidth="1"/>
    <col min="12265" max="12265" width="13.5703125" style="1" customWidth="1"/>
    <col min="12266" max="12266" width="14" style="1" customWidth="1"/>
    <col min="12267" max="12267" width="16.28515625" style="1" customWidth="1"/>
    <col min="12268" max="12268" width="11.28515625" style="1" customWidth="1"/>
    <col min="12269" max="12308" width="11.5703125" style="1" customWidth="1"/>
    <col min="12309" max="12517" width="11.5703125" style="1"/>
    <col min="12518" max="12518" width="4.85546875" style="1" customWidth="1"/>
    <col min="12519" max="12519" width="24" style="1" customWidth="1"/>
    <col min="12520" max="12520" width="12.7109375" style="1" customWidth="1"/>
    <col min="12521" max="12521" width="13.5703125" style="1" customWidth="1"/>
    <col min="12522" max="12522" width="14" style="1" customWidth="1"/>
    <col min="12523" max="12523" width="16.28515625" style="1" customWidth="1"/>
    <col min="12524" max="12524" width="11.28515625" style="1" customWidth="1"/>
    <col min="12525" max="12564" width="11.5703125" style="1" customWidth="1"/>
    <col min="12565" max="12773" width="11.5703125" style="1"/>
    <col min="12774" max="12774" width="4.85546875" style="1" customWidth="1"/>
    <col min="12775" max="12775" width="24" style="1" customWidth="1"/>
    <col min="12776" max="12776" width="12.7109375" style="1" customWidth="1"/>
    <col min="12777" max="12777" width="13.5703125" style="1" customWidth="1"/>
    <col min="12778" max="12778" width="14" style="1" customWidth="1"/>
    <col min="12779" max="12779" width="16.28515625" style="1" customWidth="1"/>
    <col min="12780" max="12780" width="11.28515625" style="1" customWidth="1"/>
    <col min="12781" max="12820" width="11.5703125" style="1" customWidth="1"/>
    <col min="12821" max="13029" width="11.5703125" style="1"/>
    <col min="13030" max="13030" width="4.85546875" style="1" customWidth="1"/>
    <col min="13031" max="13031" width="24" style="1" customWidth="1"/>
    <col min="13032" max="13032" width="12.7109375" style="1" customWidth="1"/>
    <col min="13033" max="13033" width="13.5703125" style="1" customWidth="1"/>
    <col min="13034" max="13034" width="14" style="1" customWidth="1"/>
    <col min="13035" max="13035" width="16.28515625" style="1" customWidth="1"/>
    <col min="13036" max="13036" width="11.28515625" style="1" customWidth="1"/>
    <col min="13037" max="13076" width="11.5703125" style="1" customWidth="1"/>
    <col min="13077" max="13285" width="11.5703125" style="1"/>
    <col min="13286" max="13286" width="4.85546875" style="1" customWidth="1"/>
    <col min="13287" max="13287" width="24" style="1" customWidth="1"/>
    <col min="13288" max="13288" width="12.7109375" style="1" customWidth="1"/>
    <col min="13289" max="13289" width="13.5703125" style="1" customWidth="1"/>
    <col min="13290" max="13290" width="14" style="1" customWidth="1"/>
    <col min="13291" max="13291" width="16.28515625" style="1" customWidth="1"/>
    <col min="13292" max="13292" width="11.28515625" style="1" customWidth="1"/>
    <col min="13293" max="13332" width="11.5703125" style="1" customWidth="1"/>
    <col min="13333" max="13541" width="11.5703125" style="1"/>
    <col min="13542" max="13542" width="4.85546875" style="1" customWidth="1"/>
    <col min="13543" max="13543" width="24" style="1" customWidth="1"/>
    <col min="13544" max="13544" width="12.7109375" style="1" customWidth="1"/>
    <col min="13545" max="13545" width="13.5703125" style="1" customWidth="1"/>
    <col min="13546" max="13546" width="14" style="1" customWidth="1"/>
    <col min="13547" max="13547" width="16.28515625" style="1" customWidth="1"/>
    <col min="13548" max="13548" width="11.28515625" style="1" customWidth="1"/>
    <col min="13549" max="13588" width="11.5703125" style="1" customWidth="1"/>
    <col min="13589" max="13797" width="11.5703125" style="1"/>
    <col min="13798" max="13798" width="4.85546875" style="1" customWidth="1"/>
    <col min="13799" max="13799" width="24" style="1" customWidth="1"/>
    <col min="13800" max="13800" width="12.7109375" style="1" customWidth="1"/>
    <col min="13801" max="13801" width="13.5703125" style="1" customWidth="1"/>
    <col min="13802" max="13802" width="14" style="1" customWidth="1"/>
    <col min="13803" max="13803" width="16.28515625" style="1" customWidth="1"/>
    <col min="13804" max="13804" width="11.28515625" style="1" customWidth="1"/>
    <col min="13805" max="13844" width="11.5703125" style="1" customWidth="1"/>
    <col min="13845" max="14053" width="11.5703125" style="1"/>
    <col min="14054" max="14054" width="4.85546875" style="1" customWidth="1"/>
    <col min="14055" max="14055" width="24" style="1" customWidth="1"/>
    <col min="14056" max="14056" width="12.7109375" style="1" customWidth="1"/>
    <col min="14057" max="14057" width="13.5703125" style="1" customWidth="1"/>
    <col min="14058" max="14058" width="14" style="1" customWidth="1"/>
    <col min="14059" max="14059" width="16.28515625" style="1" customWidth="1"/>
    <col min="14060" max="14060" width="11.28515625" style="1" customWidth="1"/>
    <col min="14061" max="14100" width="11.5703125" style="1" customWidth="1"/>
    <col min="14101" max="14309" width="11.5703125" style="1"/>
    <col min="14310" max="14310" width="4.85546875" style="1" customWidth="1"/>
    <col min="14311" max="14311" width="24" style="1" customWidth="1"/>
    <col min="14312" max="14312" width="12.7109375" style="1" customWidth="1"/>
    <col min="14313" max="14313" width="13.5703125" style="1" customWidth="1"/>
    <col min="14314" max="14314" width="14" style="1" customWidth="1"/>
    <col min="14315" max="14315" width="16.28515625" style="1" customWidth="1"/>
    <col min="14316" max="14316" width="11.28515625" style="1" customWidth="1"/>
    <col min="14317" max="14356" width="11.5703125" style="1" customWidth="1"/>
    <col min="14357" max="14565" width="11.5703125" style="1"/>
    <col min="14566" max="14566" width="4.85546875" style="1" customWidth="1"/>
    <col min="14567" max="14567" width="24" style="1" customWidth="1"/>
    <col min="14568" max="14568" width="12.7109375" style="1" customWidth="1"/>
    <col min="14569" max="14569" width="13.5703125" style="1" customWidth="1"/>
    <col min="14570" max="14570" width="14" style="1" customWidth="1"/>
    <col min="14571" max="14571" width="16.28515625" style="1" customWidth="1"/>
    <col min="14572" max="14572" width="11.28515625" style="1" customWidth="1"/>
    <col min="14573" max="14612" width="11.5703125" style="1" customWidth="1"/>
    <col min="14613" max="14821" width="11.5703125" style="1"/>
    <col min="14822" max="14822" width="4.85546875" style="1" customWidth="1"/>
    <col min="14823" max="14823" width="24" style="1" customWidth="1"/>
    <col min="14824" max="14824" width="12.7109375" style="1" customWidth="1"/>
    <col min="14825" max="14825" width="13.5703125" style="1" customWidth="1"/>
    <col min="14826" max="14826" width="14" style="1" customWidth="1"/>
    <col min="14827" max="14827" width="16.28515625" style="1" customWidth="1"/>
    <col min="14828" max="14828" width="11.28515625" style="1" customWidth="1"/>
    <col min="14829" max="14868" width="11.5703125" style="1" customWidth="1"/>
    <col min="14869" max="15077" width="11.5703125" style="1"/>
    <col min="15078" max="15078" width="4.85546875" style="1" customWidth="1"/>
    <col min="15079" max="15079" width="24" style="1" customWidth="1"/>
    <col min="15080" max="15080" width="12.7109375" style="1" customWidth="1"/>
    <col min="15081" max="15081" width="13.5703125" style="1" customWidth="1"/>
    <col min="15082" max="15082" width="14" style="1" customWidth="1"/>
    <col min="15083" max="15083" width="16.28515625" style="1" customWidth="1"/>
    <col min="15084" max="15084" width="11.28515625" style="1" customWidth="1"/>
    <col min="15085" max="15124" width="11.5703125" style="1" customWidth="1"/>
    <col min="15125" max="15333" width="11.5703125" style="1"/>
    <col min="15334" max="15334" width="4.85546875" style="1" customWidth="1"/>
    <col min="15335" max="15335" width="24" style="1" customWidth="1"/>
    <col min="15336" max="15336" width="12.7109375" style="1" customWidth="1"/>
    <col min="15337" max="15337" width="13.5703125" style="1" customWidth="1"/>
    <col min="15338" max="15338" width="14" style="1" customWidth="1"/>
    <col min="15339" max="15339" width="16.28515625" style="1" customWidth="1"/>
    <col min="15340" max="15340" width="11.28515625" style="1" customWidth="1"/>
    <col min="15341" max="15380" width="11.5703125" style="1" customWidth="1"/>
    <col min="15381" max="15589" width="11.5703125" style="1"/>
    <col min="15590" max="15590" width="4.85546875" style="1" customWidth="1"/>
    <col min="15591" max="15591" width="24" style="1" customWidth="1"/>
    <col min="15592" max="15592" width="12.7109375" style="1" customWidth="1"/>
    <col min="15593" max="15593" width="13.5703125" style="1" customWidth="1"/>
    <col min="15594" max="15594" width="14" style="1" customWidth="1"/>
    <col min="15595" max="15595" width="16.28515625" style="1" customWidth="1"/>
    <col min="15596" max="15596" width="11.28515625" style="1" customWidth="1"/>
    <col min="15597" max="15636" width="11.5703125" style="1" customWidth="1"/>
    <col min="15637" max="15845" width="11.5703125" style="1"/>
    <col min="15846" max="15846" width="4.85546875" style="1" customWidth="1"/>
    <col min="15847" max="15847" width="24" style="1" customWidth="1"/>
    <col min="15848" max="15848" width="12.7109375" style="1" customWidth="1"/>
    <col min="15849" max="15849" width="13.5703125" style="1" customWidth="1"/>
    <col min="15850" max="15850" width="14" style="1" customWidth="1"/>
    <col min="15851" max="15851" width="16.28515625" style="1" customWidth="1"/>
    <col min="15852" max="15852" width="11.28515625" style="1" customWidth="1"/>
    <col min="15853" max="15892" width="11.5703125" style="1" customWidth="1"/>
    <col min="15893" max="16101" width="11.5703125" style="1"/>
    <col min="16102" max="16102" width="4.85546875" style="1" customWidth="1"/>
    <col min="16103" max="16103" width="24" style="1" customWidth="1"/>
    <col min="16104" max="16104" width="12.7109375" style="1" customWidth="1"/>
    <col min="16105" max="16105" width="13.5703125" style="1" customWidth="1"/>
    <col min="16106" max="16106" width="14" style="1" customWidth="1"/>
    <col min="16107" max="16107" width="16.28515625" style="1" customWidth="1"/>
    <col min="16108" max="16108" width="11.28515625" style="1" customWidth="1"/>
    <col min="16109" max="16148" width="11.5703125" style="1" customWidth="1"/>
    <col min="16149" max="16384" width="11.5703125" style="1"/>
  </cols>
  <sheetData>
    <row r="4" spans="1:6" ht="20.25">
      <c r="A4" s="22" t="s">
        <v>0</v>
      </c>
      <c r="B4" s="22"/>
      <c r="C4" s="22"/>
      <c r="D4" s="22"/>
      <c r="E4" s="22"/>
      <c r="F4" s="22"/>
    </row>
    <row r="5" spans="1:6" ht="15.75">
      <c r="C5" s="2"/>
      <c r="D5" s="3"/>
    </row>
    <row r="6" spans="1:6" ht="15.75">
      <c r="B6" s="6" t="s">
        <v>1</v>
      </c>
      <c r="C6" s="7" t="s">
        <v>2</v>
      </c>
      <c r="D6" s="8"/>
      <c r="E6" s="9"/>
      <c r="F6" s="10"/>
    </row>
    <row r="7" spans="1:6" ht="15.75">
      <c r="B7" s="6" t="s">
        <v>3</v>
      </c>
      <c r="C7" s="7" t="s">
        <v>2</v>
      </c>
      <c r="D7" s="8"/>
      <c r="E7" s="9"/>
      <c r="F7" s="10"/>
    </row>
    <row r="8" spans="1:6" ht="15.75">
      <c r="B8" s="6"/>
      <c r="C8" s="11" t="s">
        <v>4</v>
      </c>
      <c r="D8" s="8"/>
      <c r="E8" s="9"/>
      <c r="F8" s="10"/>
    </row>
    <row r="9" spans="1:6" ht="15.75">
      <c r="B9" s="6" t="s">
        <v>5</v>
      </c>
      <c r="C9" s="11"/>
      <c r="D9" s="8"/>
      <c r="E9" s="9"/>
      <c r="F9" s="10"/>
    </row>
    <row r="10" spans="1:6" ht="15.75">
      <c r="B10" s="6" t="s">
        <v>6</v>
      </c>
      <c r="C10" s="23">
        <v>44219</v>
      </c>
      <c r="D10" s="23"/>
      <c r="E10" s="9"/>
      <c r="F10" s="10"/>
    </row>
    <row r="11" spans="1:6" ht="15.75">
      <c r="B11" s="6" t="s">
        <v>7</v>
      </c>
      <c r="C11" s="24">
        <v>0.35416666666666669</v>
      </c>
      <c r="D11" s="25"/>
      <c r="E11" s="10"/>
      <c r="F11" s="12"/>
    </row>
    <row r="12" spans="1:6" ht="18">
      <c r="B12" s="6" t="s">
        <v>8</v>
      </c>
      <c r="C12" s="13" t="s">
        <v>54</v>
      </c>
      <c r="D12" s="14"/>
      <c r="E12" s="9"/>
      <c r="F12" s="10"/>
    </row>
    <row r="13" spans="1:6" ht="18">
      <c r="B13" s="6"/>
      <c r="C13" s="13"/>
      <c r="D13" s="14"/>
      <c r="E13" s="9"/>
      <c r="F13" s="10"/>
    </row>
    <row r="14" spans="1:6">
      <c r="D14" s="15"/>
    </row>
    <row r="15" spans="1:6" s="16" customFormat="1" ht="24.75" customHeight="1">
      <c r="A15" s="19" t="s">
        <v>9</v>
      </c>
      <c r="B15" s="41" t="s">
        <v>10</v>
      </c>
      <c r="C15" s="42" t="s">
        <v>11</v>
      </c>
      <c r="D15" s="21" t="s">
        <v>12</v>
      </c>
      <c r="E15" s="20" t="s">
        <v>13</v>
      </c>
      <c r="F15" s="20" t="s">
        <v>16</v>
      </c>
    </row>
    <row r="16" spans="1:6" s="17" customFormat="1">
      <c r="A16" s="26">
        <v>1</v>
      </c>
      <c r="B16" s="43" t="s">
        <v>102</v>
      </c>
      <c r="C16" s="44" t="s">
        <v>14</v>
      </c>
      <c r="D16" s="28">
        <v>36070</v>
      </c>
      <c r="E16" s="29" t="s">
        <v>103</v>
      </c>
      <c r="F16" s="27" t="s">
        <v>47</v>
      </c>
    </row>
    <row r="17" spans="1:6" s="17" customFormat="1">
      <c r="A17" s="30">
        <v>2</v>
      </c>
      <c r="B17" s="45" t="s">
        <v>44</v>
      </c>
      <c r="C17" s="46" t="s">
        <v>104</v>
      </c>
      <c r="D17" s="32">
        <v>36360</v>
      </c>
      <c r="E17" s="33" t="s">
        <v>105</v>
      </c>
      <c r="F17" s="31" t="s">
        <v>47</v>
      </c>
    </row>
    <row r="18" spans="1:6" s="17" customFormat="1">
      <c r="A18" s="30">
        <v>3</v>
      </c>
      <c r="B18" s="47" t="s">
        <v>106</v>
      </c>
      <c r="C18" s="48" t="s">
        <v>60</v>
      </c>
      <c r="D18" s="35">
        <v>36387</v>
      </c>
      <c r="E18" s="36" t="s">
        <v>107</v>
      </c>
      <c r="F18" s="34" t="s">
        <v>47</v>
      </c>
    </row>
    <row r="19" spans="1:6" s="17" customFormat="1">
      <c r="A19" s="30">
        <v>4</v>
      </c>
      <c r="B19" s="45" t="s">
        <v>88</v>
      </c>
      <c r="C19" s="46" t="s">
        <v>89</v>
      </c>
      <c r="D19" s="32">
        <v>34704</v>
      </c>
      <c r="E19" s="33" t="s">
        <v>90</v>
      </c>
      <c r="F19" s="31" t="s">
        <v>47</v>
      </c>
    </row>
    <row r="20" spans="1:6" s="17" customFormat="1">
      <c r="A20" s="30">
        <v>5</v>
      </c>
      <c r="B20" s="47" t="s">
        <v>108</v>
      </c>
      <c r="C20" s="48" t="s">
        <v>80</v>
      </c>
      <c r="D20" s="35">
        <v>36289</v>
      </c>
      <c r="E20" s="36" t="s">
        <v>109</v>
      </c>
      <c r="F20" s="34" t="s">
        <v>47</v>
      </c>
    </row>
    <row r="21" spans="1:6" s="17" customFormat="1">
      <c r="A21" s="30">
        <v>6</v>
      </c>
      <c r="B21" s="45" t="s">
        <v>110</v>
      </c>
      <c r="C21" s="46" t="s">
        <v>97</v>
      </c>
      <c r="D21" s="32">
        <v>36406</v>
      </c>
      <c r="E21" s="33" t="s">
        <v>111</v>
      </c>
      <c r="F21" s="31" t="s">
        <v>47</v>
      </c>
    </row>
    <row r="22" spans="1:6" s="17" customFormat="1">
      <c r="A22" s="30">
        <v>7</v>
      </c>
      <c r="B22" s="47" t="s">
        <v>112</v>
      </c>
      <c r="C22" s="48" t="s">
        <v>113</v>
      </c>
      <c r="D22" s="35">
        <v>36291</v>
      </c>
      <c r="E22" s="36" t="s">
        <v>114</v>
      </c>
      <c r="F22" s="34" t="s">
        <v>47</v>
      </c>
    </row>
    <row r="23" spans="1:6" s="17" customFormat="1">
      <c r="A23" s="30">
        <v>8</v>
      </c>
      <c r="B23" s="45" t="s">
        <v>115</v>
      </c>
      <c r="C23" s="46" t="s">
        <v>61</v>
      </c>
      <c r="D23" s="32">
        <v>35934</v>
      </c>
      <c r="E23" s="33" t="s">
        <v>116</v>
      </c>
      <c r="F23" s="31" t="s">
        <v>47</v>
      </c>
    </row>
    <row r="24" spans="1:6" s="17" customFormat="1">
      <c r="A24" s="30">
        <v>9</v>
      </c>
      <c r="B24" s="47" t="s">
        <v>117</v>
      </c>
      <c r="C24" s="48" t="s">
        <v>76</v>
      </c>
      <c r="D24" s="35">
        <v>36161</v>
      </c>
      <c r="E24" s="36" t="s">
        <v>118</v>
      </c>
      <c r="F24" s="34" t="s">
        <v>47</v>
      </c>
    </row>
    <row r="25" spans="1:6" s="17" customFormat="1">
      <c r="A25" s="30">
        <v>10</v>
      </c>
      <c r="B25" s="45" t="s">
        <v>62</v>
      </c>
      <c r="C25" s="46" t="s">
        <v>22</v>
      </c>
      <c r="D25" s="32">
        <v>35555</v>
      </c>
      <c r="E25" s="33" t="s">
        <v>119</v>
      </c>
      <c r="F25" s="31" t="s">
        <v>47</v>
      </c>
    </row>
    <row r="26" spans="1:6" s="17" customFormat="1">
      <c r="A26" s="30">
        <v>11</v>
      </c>
      <c r="B26" s="47" t="s">
        <v>120</v>
      </c>
      <c r="C26" s="48" t="s">
        <v>22</v>
      </c>
      <c r="D26" s="35">
        <v>35699</v>
      </c>
      <c r="E26" s="36" t="s">
        <v>121</v>
      </c>
      <c r="F26" s="34" t="s">
        <v>47</v>
      </c>
    </row>
    <row r="27" spans="1:6" s="17" customFormat="1">
      <c r="A27" s="30">
        <v>12</v>
      </c>
      <c r="B27" s="45" t="s">
        <v>122</v>
      </c>
      <c r="C27" s="46" t="s">
        <v>39</v>
      </c>
      <c r="D27" s="32">
        <v>36353</v>
      </c>
      <c r="E27" s="33" t="s">
        <v>123</v>
      </c>
      <c r="F27" s="31" t="s">
        <v>47</v>
      </c>
    </row>
    <row r="28" spans="1:6" s="17" customFormat="1">
      <c r="A28" s="30">
        <v>13</v>
      </c>
      <c r="B28" s="47" t="s">
        <v>124</v>
      </c>
      <c r="C28" s="48" t="s">
        <v>39</v>
      </c>
      <c r="D28" s="35">
        <v>36140</v>
      </c>
      <c r="E28" s="36" t="s">
        <v>125</v>
      </c>
      <c r="F28" s="34" t="s">
        <v>47</v>
      </c>
    </row>
    <row r="29" spans="1:6" s="17" customFormat="1">
      <c r="A29" s="30">
        <v>14</v>
      </c>
      <c r="B29" s="45" t="s">
        <v>63</v>
      </c>
      <c r="C29" s="46" t="s">
        <v>39</v>
      </c>
      <c r="D29" s="32">
        <v>35772</v>
      </c>
      <c r="E29" s="33" t="s">
        <v>126</v>
      </c>
      <c r="F29" s="31" t="s">
        <v>47</v>
      </c>
    </row>
    <row r="30" spans="1:6" s="17" customFormat="1">
      <c r="A30" s="30">
        <v>15</v>
      </c>
      <c r="B30" s="47" t="s">
        <v>127</v>
      </c>
      <c r="C30" s="48" t="s">
        <v>39</v>
      </c>
      <c r="D30" s="35">
        <v>35810</v>
      </c>
      <c r="E30" s="36" t="s">
        <v>128</v>
      </c>
      <c r="F30" s="34" t="s">
        <v>47</v>
      </c>
    </row>
    <row r="31" spans="1:6" s="17" customFormat="1">
      <c r="A31" s="30">
        <v>16</v>
      </c>
      <c r="B31" s="45" t="s">
        <v>129</v>
      </c>
      <c r="C31" s="46" t="s">
        <v>39</v>
      </c>
      <c r="D31" s="32">
        <v>36394</v>
      </c>
      <c r="E31" s="33" t="s">
        <v>130</v>
      </c>
      <c r="F31" s="31" t="s">
        <v>47</v>
      </c>
    </row>
    <row r="32" spans="1:6" s="17" customFormat="1">
      <c r="A32" s="30">
        <v>17</v>
      </c>
      <c r="B32" s="47" t="s">
        <v>131</v>
      </c>
      <c r="C32" s="48" t="s">
        <v>39</v>
      </c>
      <c r="D32" s="35">
        <v>35804</v>
      </c>
      <c r="E32" s="36" t="s">
        <v>132</v>
      </c>
      <c r="F32" s="34" t="s">
        <v>47</v>
      </c>
    </row>
    <row r="33" spans="1:6" s="17" customFormat="1">
      <c r="A33" s="30">
        <v>18</v>
      </c>
      <c r="B33" s="45" t="s">
        <v>65</v>
      </c>
      <c r="C33" s="46" t="s">
        <v>64</v>
      </c>
      <c r="D33" s="32">
        <v>36175</v>
      </c>
      <c r="E33" s="33" t="s">
        <v>133</v>
      </c>
      <c r="F33" s="31" t="s">
        <v>47</v>
      </c>
    </row>
    <row r="34" spans="1:6" s="17" customFormat="1">
      <c r="A34" s="30">
        <v>19</v>
      </c>
      <c r="B34" s="47" t="s">
        <v>134</v>
      </c>
      <c r="C34" s="48" t="s">
        <v>40</v>
      </c>
      <c r="D34" s="35">
        <v>36048</v>
      </c>
      <c r="E34" s="36" t="s">
        <v>135</v>
      </c>
      <c r="F34" s="34" t="s">
        <v>47</v>
      </c>
    </row>
    <row r="35" spans="1:6" s="17" customFormat="1">
      <c r="A35" s="30">
        <v>20</v>
      </c>
      <c r="B35" s="45" t="s">
        <v>136</v>
      </c>
      <c r="C35" s="46" t="s">
        <v>40</v>
      </c>
      <c r="D35" s="32">
        <v>36058</v>
      </c>
      <c r="E35" s="33" t="s">
        <v>137</v>
      </c>
      <c r="F35" s="31" t="s">
        <v>47</v>
      </c>
    </row>
    <row r="36" spans="1:6" s="17" customFormat="1">
      <c r="A36" s="30">
        <v>21</v>
      </c>
      <c r="B36" s="47" t="s">
        <v>138</v>
      </c>
      <c r="C36" s="48" t="s">
        <v>40</v>
      </c>
      <c r="D36" s="35">
        <v>35928</v>
      </c>
      <c r="E36" s="36" t="s">
        <v>139</v>
      </c>
      <c r="F36" s="34" t="s">
        <v>47</v>
      </c>
    </row>
    <row r="37" spans="1:6" s="17" customFormat="1">
      <c r="A37" s="30">
        <v>22</v>
      </c>
      <c r="B37" s="45" t="s">
        <v>140</v>
      </c>
      <c r="C37" s="46" t="s">
        <v>23</v>
      </c>
      <c r="D37" s="32">
        <v>34944</v>
      </c>
      <c r="E37" s="33" t="s">
        <v>141</v>
      </c>
      <c r="F37" s="31" t="s">
        <v>47</v>
      </c>
    </row>
    <row r="38" spans="1:6" s="17" customFormat="1">
      <c r="A38" s="30">
        <v>23</v>
      </c>
      <c r="B38" s="47" t="s">
        <v>66</v>
      </c>
      <c r="C38" s="48" t="s">
        <v>35</v>
      </c>
      <c r="D38" s="35">
        <v>36192</v>
      </c>
      <c r="E38" s="36" t="s">
        <v>142</v>
      </c>
      <c r="F38" s="34" t="s">
        <v>47</v>
      </c>
    </row>
    <row r="39" spans="1:6" s="17" customFormat="1">
      <c r="A39" s="30">
        <v>24</v>
      </c>
      <c r="B39" s="45" t="s">
        <v>143</v>
      </c>
      <c r="C39" s="46" t="s">
        <v>35</v>
      </c>
      <c r="D39" s="32">
        <v>36287</v>
      </c>
      <c r="E39" s="33" t="s">
        <v>144</v>
      </c>
      <c r="F39" s="31" t="s">
        <v>47</v>
      </c>
    </row>
    <row r="40" spans="1:6" s="17" customFormat="1">
      <c r="A40" s="30">
        <v>25</v>
      </c>
      <c r="B40" s="47" t="s">
        <v>68</v>
      </c>
      <c r="C40" s="48" t="s">
        <v>35</v>
      </c>
      <c r="D40" s="35">
        <v>36110</v>
      </c>
      <c r="E40" s="36" t="s">
        <v>145</v>
      </c>
      <c r="F40" s="34" t="s">
        <v>47</v>
      </c>
    </row>
    <row r="41" spans="1:6">
      <c r="A41" s="30">
        <v>26</v>
      </c>
      <c r="B41" s="45" t="s">
        <v>124</v>
      </c>
      <c r="C41" s="46" t="s">
        <v>31</v>
      </c>
      <c r="D41" s="32">
        <v>36463</v>
      </c>
      <c r="E41" s="33" t="s">
        <v>146</v>
      </c>
      <c r="F41" s="31" t="s">
        <v>47</v>
      </c>
    </row>
    <row r="42" spans="1:6">
      <c r="A42" s="30">
        <v>27</v>
      </c>
      <c r="B42" s="47" t="s">
        <v>147</v>
      </c>
      <c r="C42" s="48" t="s">
        <v>17</v>
      </c>
      <c r="D42" s="35">
        <v>35638</v>
      </c>
      <c r="E42" s="36" t="s">
        <v>148</v>
      </c>
      <c r="F42" s="34" t="s">
        <v>47</v>
      </c>
    </row>
    <row r="43" spans="1:6">
      <c r="A43" s="30">
        <v>28</v>
      </c>
      <c r="B43" s="45" t="s">
        <v>149</v>
      </c>
      <c r="C43" s="46" t="s">
        <v>17</v>
      </c>
      <c r="D43" s="32">
        <v>35902</v>
      </c>
      <c r="E43" s="33" t="s">
        <v>150</v>
      </c>
      <c r="F43" s="31" t="s">
        <v>48</v>
      </c>
    </row>
    <row r="44" spans="1:6">
      <c r="A44" s="30">
        <v>29</v>
      </c>
      <c r="B44" s="47" t="s">
        <v>21</v>
      </c>
      <c r="C44" s="48" t="s">
        <v>17</v>
      </c>
      <c r="D44" s="35">
        <v>36206</v>
      </c>
      <c r="E44" s="36" t="s">
        <v>151</v>
      </c>
      <c r="F44" s="34" t="s">
        <v>48</v>
      </c>
    </row>
    <row r="45" spans="1:6">
      <c r="A45" s="30">
        <v>30</v>
      </c>
      <c r="B45" s="45" t="s">
        <v>67</v>
      </c>
      <c r="C45" s="46" t="s">
        <v>17</v>
      </c>
      <c r="D45" s="32">
        <v>36256</v>
      </c>
      <c r="E45" s="33" t="s">
        <v>152</v>
      </c>
      <c r="F45" s="31" t="s">
        <v>48</v>
      </c>
    </row>
    <row r="46" spans="1:6">
      <c r="A46" s="30">
        <v>31</v>
      </c>
      <c r="B46" s="47" t="s">
        <v>83</v>
      </c>
      <c r="C46" s="48" t="s">
        <v>24</v>
      </c>
      <c r="D46" s="35">
        <v>35920</v>
      </c>
      <c r="E46" s="36" t="s">
        <v>153</v>
      </c>
      <c r="F46" s="34" t="s">
        <v>48</v>
      </c>
    </row>
    <row r="47" spans="1:6">
      <c r="A47" s="30">
        <v>32</v>
      </c>
      <c r="B47" s="45" t="s">
        <v>27</v>
      </c>
      <c r="C47" s="46" t="s">
        <v>81</v>
      </c>
      <c r="D47" s="32">
        <v>35752</v>
      </c>
      <c r="E47" s="33" t="s">
        <v>92</v>
      </c>
      <c r="F47" s="31" t="s">
        <v>48</v>
      </c>
    </row>
    <row r="48" spans="1:6">
      <c r="A48" s="30">
        <v>33</v>
      </c>
      <c r="B48" s="47" t="s">
        <v>86</v>
      </c>
      <c r="C48" s="48" t="s">
        <v>82</v>
      </c>
      <c r="D48" s="35">
        <v>35845</v>
      </c>
      <c r="E48" s="36" t="s">
        <v>93</v>
      </c>
      <c r="F48" s="34" t="s">
        <v>48</v>
      </c>
    </row>
    <row r="49" spans="1:6">
      <c r="A49" s="30">
        <v>34</v>
      </c>
      <c r="B49" s="45" t="s">
        <v>131</v>
      </c>
      <c r="C49" s="46" t="s">
        <v>25</v>
      </c>
      <c r="D49" s="32">
        <v>35282</v>
      </c>
      <c r="E49" s="33" t="s">
        <v>154</v>
      </c>
      <c r="F49" s="31" t="s">
        <v>48</v>
      </c>
    </row>
    <row r="50" spans="1:6">
      <c r="A50" s="30">
        <v>35</v>
      </c>
      <c r="B50" s="47" t="s">
        <v>155</v>
      </c>
      <c r="C50" s="48" t="s">
        <v>41</v>
      </c>
      <c r="D50" s="35">
        <v>36426</v>
      </c>
      <c r="E50" s="36" t="s">
        <v>156</v>
      </c>
      <c r="F50" s="34" t="s">
        <v>48</v>
      </c>
    </row>
    <row r="51" spans="1:6">
      <c r="A51" s="30">
        <v>36</v>
      </c>
      <c r="B51" s="45" t="s">
        <v>157</v>
      </c>
      <c r="C51" s="46" t="s">
        <v>41</v>
      </c>
      <c r="D51" s="32">
        <v>36224</v>
      </c>
      <c r="E51" s="33" t="s">
        <v>158</v>
      </c>
      <c r="F51" s="31" t="s">
        <v>48</v>
      </c>
    </row>
    <row r="52" spans="1:6">
      <c r="A52" s="30">
        <v>37</v>
      </c>
      <c r="B52" s="47" t="s">
        <v>159</v>
      </c>
      <c r="C52" s="48" t="s">
        <v>36</v>
      </c>
      <c r="D52" s="35">
        <v>35647</v>
      </c>
      <c r="E52" s="36" t="s">
        <v>160</v>
      </c>
      <c r="F52" s="34" t="s">
        <v>48</v>
      </c>
    </row>
    <row r="53" spans="1:6">
      <c r="A53" s="30">
        <v>38</v>
      </c>
      <c r="B53" s="45" t="s">
        <v>21</v>
      </c>
      <c r="C53" s="46" t="s">
        <v>36</v>
      </c>
      <c r="D53" s="32">
        <v>36001</v>
      </c>
      <c r="E53" s="33" t="s">
        <v>161</v>
      </c>
      <c r="F53" s="31" t="s">
        <v>48</v>
      </c>
    </row>
    <row r="54" spans="1:6">
      <c r="A54" s="30">
        <v>39</v>
      </c>
      <c r="B54" s="47" t="s">
        <v>27</v>
      </c>
      <c r="C54" s="48" t="s">
        <v>36</v>
      </c>
      <c r="D54" s="35">
        <v>35516</v>
      </c>
      <c r="E54" s="36" t="s">
        <v>162</v>
      </c>
      <c r="F54" s="34" t="s">
        <v>48</v>
      </c>
    </row>
    <row r="55" spans="1:6">
      <c r="A55" s="30">
        <v>40</v>
      </c>
      <c r="B55" s="45" t="s">
        <v>163</v>
      </c>
      <c r="C55" s="46" t="s">
        <v>164</v>
      </c>
      <c r="D55" s="32">
        <v>36218</v>
      </c>
      <c r="E55" s="33" t="s">
        <v>165</v>
      </c>
      <c r="F55" s="31" t="s">
        <v>48</v>
      </c>
    </row>
    <row r="56" spans="1:6">
      <c r="A56" s="30">
        <v>41</v>
      </c>
      <c r="B56" s="47" t="s">
        <v>166</v>
      </c>
      <c r="C56" s="48" t="s">
        <v>167</v>
      </c>
      <c r="D56" s="35">
        <v>35723</v>
      </c>
      <c r="E56" s="36" t="s">
        <v>168</v>
      </c>
      <c r="F56" s="34" t="s">
        <v>48</v>
      </c>
    </row>
    <row r="57" spans="1:6">
      <c r="A57" s="30">
        <v>42</v>
      </c>
      <c r="B57" s="45" t="s">
        <v>18</v>
      </c>
      <c r="C57" s="46" t="s">
        <v>19</v>
      </c>
      <c r="D57" s="32">
        <v>31654</v>
      </c>
      <c r="E57" s="33" t="s">
        <v>20</v>
      </c>
      <c r="F57" s="31" t="s">
        <v>48</v>
      </c>
    </row>
    <row r="58" spans="1:6">
      <c r="A58" s="30">
        <v>43</v>
      </c>
      <c r="B58" s="47" t="s">
        <v>169</v>
      </c>
      <c r="C58" s="48" t="s">
        <v>32</v>
      </c>
      <c r="D58" s="35">
        <v>36084</v>
      </c>
      <c r="E58" s="36" t="s">
        <v>170</v>
      </c>
      <c r="F58" s="34" t="s">
        <v>48</v>
      </c>
    </row>
    <row r="59" spans="1:6">
      <c r="A59" s="30">
        <v>44</v>
      </c>
      <c r="B59" s="45" t="s">
        <v>84</v>
      </c>
      <c r="C59" s="46" t="s">
        <v>55</v>
      </c>
      <c r="D59" s="32">
        <v>36121</v>
      </c>
      <c r="E59" s="33" t="s">
        <v>85</v>
      </c>
      <c r="F59" s="31" t="s">
        <v>48</v>
      </c>
    </row>
    <row r="60" spans="1:6">
      <c r="A60" s="30">
        <v>45</v>
      </c>
      <c r="B60" s="47" t="s">
        <v>71</v>
      </c>
      <c r="C60" s="48" t="s">
        <v>49</v>
      </c>
      <c r="D60" s="35">
        <v>36510</v>
      </c>
      <c r="E60" s="36" t="s">
        <v>171</v>
      </c>
      <c r="F60" s="34" t="s">
        <v>48</v>
      </c>
    </row>
    <row r="61" spans="1:6">
      <c r="A61" s="30">
        <v>46</v>
      </c>
      <c r="B61" s="45" t="s">
        <v>172</v>
      </c>
      <c r="C61" s="46" t="s">
        <v>49</v>
      </c>
      <c r="D61" s="32">
        <v>36504</v>
      </c>
      <c r="E61" s="33" t="s">
        <v>173</v>
      </c>
      <c r="F61" s="31" t="s">
        <v>48</v>
      </c>
    </row>
    <row r="62" spans="1:6">
      <c r="A62" s="30">
        <v>47</v>
      </c>
      <c r="B62" s="47" t="s">
        <v>174</v>
      </c>
      <c r="C62" s="48" t="s">
        <v>69</v>
      </c>
      <c r="D62" s="35">
        <v>35886</v>
      </c>
      <c r="E62" s="36" t="s">
        <v>175</v>
      </c>
      <c r="F62" s="34" t="s">
        <v>48</v>
      </c>
    </row>
    <row r="63" spans="1:6">
      <c r="A63" s="30">
        <v>48</v>
      </c>
      <c r="B63" s="45" t="s">
        <v>176</v>
      </c>
      <c r="C63" s="46" t="s">
        <v>45</v>
      </c>
      <c r="D63" s="32">
        <v>36107</v>
      </c>
      <c r="E63" s="33" t="s">
        <v>177</v>
      </c>
      <c r="F63" s="31" t="s">
        <v>48</v>
      </c>
    </row>
    <row r="64" spans="1:6">
      <c r="A64" s="30">
        <v>49</v>
      </c>
      <c r="B64" s="47" t="s">
        <v>178</v>
      </c>
      <c r="C64" s="48" t="s">
        <v>50</v>
      </c>
      <c r="D64" s="35">
        <v>36447</v>
      </c>
      <c r="E64" s="36" t="s">
        <v>179</v>
      </c>
      <c r="F64" s="34" t="s">
        <v>48</v>
      </c>
    </row>
    <row r="65" spans="1:6">
      <c r="A65" s="30">
        <v>50</v>
      </c>
      <c r="B65" s="45" t="s">
        <v>180</v>
      </c>
      <c r="C65" s="46" t="s">
        <v>50</v>
      </c>
      <c r="D65" s="32">
        <v>36381</v>
      </c>
      <c r="E65" s="33" t="s">
        <v>181</v>
      </c>
      <c r="F65" s="31" t="s">
        <v>48</v>
      </c>
    </row>
    <row r="66" spans="1:6">
      <c r="A66" s="30">
        <v>51</v>
      </c>
      <c r="B66" s="47" t="s">
        <v>182</v>
      </c>
      <c r="C66" s="48" t="s">
        <v>57</v>
      </c>
      <c r="D66" s="35">
        <v>36369</v>
      </c>
      <c r="E66" s="36" t="s">
        <v>183</v>
      </c>
      <c r="F66" s="34" t="s">
        <v>48</v>
      </c>
    </row>
    <row r="67" spans="1:6">
      <c r="A67" s="30">
        <v>52</v>
      </c>
      <c r="B67" s="45" t="s">
        <v>184</v>
      </c>
      <c r="C67" s="46" t="s">
        <v>26</v>
      </c>
      <c r="D67" s="32">
        <v>35975</v>
      </c>
      <c r="E67" s="33" t="s">
        <v>185</v>
      </c>
      <c r="F67" s="31" t="s">
        <v>48</v>
      </c>
    </row>
    <row r="68" spans="1:6">
      <c r="A68" s="30">
        <v>53</v>
      </c>
      <c r="B68" s="47" t="s">
        <v>186</v>
      </c>
      <c r="C68" s="48" t="s">
        <v>26</v>
      </c>
      <c r="D68" s="35">
        <v>33430</v>
      </c>
      <c r="E68" s="36" t="s">
        <v>187</v>
      </c>
      <c r="F68" s="34" t="s">
        <v>48</v>
      </c>
    </row>
    <row r="69" spans="1:6">
      <c r="A69" s="30">
        <v>54</v>
      </c>
      <c r="B69" s="45" t="s">
        <v>70</v>
      </c>
      <c r="C69" s="46" t="s">
        <v>56</v>
      </c>
      <c r="D69" s="32">
        <v>36265</v>
      </c>
      <c r="E69" s="33" t="s">
        <v>188</v>
      </c>
      <c r="F69" s="31" t="s">
        <v>48</v>
      </c>
    </row>
    <row r="70" spans="1:6">
      <c r="A70" s="30">
        <v>55</v>
      </c>
      <c r="B70" s="47" t="s">
        <v>189</v>
      </c>
      <c r="C70" s="48" t="s">
        <v>190</v>
      </c>
      <c r="D70" s="35">
        <v>35776</v>
      </c>
      <c r="E70" s="36" t="s">
        <v>191</v>
      </c>
      <c r="F70" s="34" t="s">
        <v>192</v>
      </c>
    </row>
    <row r="71" spans="1:6">
      <c r="A71" s="30">
        <v>56</v>
      </c>
      <c r="B71" s="45" t="s">
        <v>193</v>
      </c>
      <c r="C71" s="46" t="s">
        <v>15</v>
      </c>
      <c r="D71" s="32">
        <v>36785</v>
      </c>
      <c r="E71" s="33" t="s">
        <v>194</v>
      </c>
      <c r="F71" s="31" t="s">
        <v>192</v>
      </c>
    </row>
    <row r="72" spans="1:6">
      <c r="A72" s="30">
        <v>57</v>
      </c>
      <c r="B72" s="47" t="s">
        <v>195</v>
      </c>
      <c r="C72" s="48" t="s">
        <v>15</v>
      </c>
      <c r="D72" s="35">
        <v>36086</v>
      </c>
      <c r="E72" s="36" t="s">
        <v>196</v>
      </c>
      <c r="F72" s="34" t="s">
        <v>192</v>
      </c>
    </row>
    <row r="73" spans="1:6">
      <c r="A73" s="30">
        <v>58</v>
      </c>
      <c r="B73" s="45" t="s">
        <v>197</v>
      </c>
      <c r="C73" s="46" t="s">
        <v>15</v>
      </c>
      <c r="D73" s="32">
        <v>36473</v>
      </c>
      <c r="E73" s="33" t="s">
        <v>198</v>
      </c>
      <c r="F73" s="31" t="s">
        <v>192</v>
      </c>
    </row>
    <row r="74" spans="1:6">
      <c r="A74" s="30">
        <v>59</v>
      </c>
      <c r="B74" s="47" t="s">
        <v>101</v>
      </c>
      <c r="C74" s="48" t="s">
        <v>51</v>
      </c>
      <c r="D74" s="35">
        <v>33833</v>
      </c>
      <c r="E74" s="36" t="s">
        <v>199</v>
      </c>
      <c r="F74" s="34" t="s">
        <v>192</v>
      </c>
    </row>
    <row r="75" spans="1:6">
      <c r="A75" s="30">
        <v>60</v>
      </c>
      <c r="B75" s="45" t="s">
        <v>200</v>
      </c>
      <c r="C75" s="46" t="s">
        <v>58</v>
      </c>
      <c r="D75" s="32">
        <v>36076</v>
      </c>
      <c r="E75" s="33" t="s">
        <v>201</v>
      </c>
      <c r="F75" s="31" t="s">
        <v>192</v>
      </c>
    </row>
    <row r="76" spans="1:6">
      <c r="A76" s="30">
        <v>61</v>
      </c>
      <c r="B76" s="47" t="s">
        <v>202</v>
      </c>
      <c r="C76" s="48" t="s">
        <v>203</v>
      </c>
      <c r="D76" s="35">
        <v>32292</v>
      </c>
      <c r="E76" s="36" t="s">
        <v>204</v>
      </c>
      <c r="F76" s="34" t="s">
        <v>192</v>
      </c>
    </row>
    <row r="77" spans="1:6">
      <c r="A77" s="30">
        <v>62</v>
      </c>
      <c r="B77" s="45" t="s">
        <v>205</v>
      </c>
      <c r="C77" s="46" t="s">
        <v>42</v>
      </c>
      <c r="D77" s="32">
        <v>36063</v>
      </c>
      <c r="E77" s="33" t="s">
        <v>206</v>
      </c>
      <c r="F77" s="31" t="s">
        <v>192</v>
      </c>
    </row>
    <row r="78" spans="1:6">
      <c r="A78" s="30">
        <v>63</v>
      </c>
      <c r="B78" s="47" t="s">
        <v>207</v>
      </c>
      <c r="C78" s="48" t="s">
        <v>28</v>
      </c>
      <c r="D78" s="35">
        <v>36473</v>
      </c>
      <c r="E78" s="36" t="s">
        <v>208</v>
      </c>
      <c r="F78" s="34" t="s">
        <v>192</v>
      </c>
    </row>
    <row r="79" spans="1:6">
      <c r="A79" s="30">
        <v>64</v>
      </c>
      <c r="B79" s="45" t="s">
        <v>91</v>
      </c>
      <c r="C79" s="46" t="s">
        <v>52</v>
      </c>
      <c r="D79" s="32">
        <v>35627</v>
      </c>
      <c r="E79" s="33" t="s">
        <v>209</v>
      </c>
      <c r="F79" s="31" t="s">
        <v>192</v>
      </c>
    </row>
    <row r="80" spans="1:6">
      <c r="A80" s="30">
        <v>65</v>
      </c>
      <c r="B80" s="47" t="s">
        <v>87</v>
      </c>
      <c r="C80" s="48" t="s">
        <v>77</v>
      </c>
      <c r="D80" s="35">
        <v>35651</v>
      </c>
      <c r="E80" s="36" t="s">
        <v>210</v>
      </c>
      <c r="F80" s="34" t="s">
        <v>192</v>
      </c>
    </row>
    <row r="81" spans="1:6">
      <c r="A81" s="30">
        <v>66</v>
      </c>
      <c r="B81" s="45" t="s">
        <v>59</v>
      </c>
      <c r="C81" s="46" t="s">
        <v>77</v>
      </c>
      <c r="D81" s="32">
        <v>35167</v>
      </c>
      <c r="E81" s="33" t="s">
        <v>78</v>
      </c>
      <c r="F81" s="31" t="s">
        <v>192</v>
      </c>
    </row>
    <row r="82" spans="1:6">
      <c r="A82" s="30">
        <v>67</v>
      </c>
      <c r="B82" s="47" t="s">
        <v>44</v>
      </c>
      <c r="C82" s="48" t="s">
        <v>98</v>
      </c>
      <c r="D82" s="35">
        <v>36182</v>
      </c>
      <c r="E82" s="36" t="s">
        <v>211</v>
      </c>
      <c r="F82" s="34" t="s">
        <v>192</v>
      </c>
    </row>
    <row r="83" spans="1:6">
      <c r="A83" s="30">
        <v>68</v>
      </c>
      <c r="B83" s="45" t="s">
        <v>72</v>
      </c>
      <c r="C83" s="46" t="s">
        <v>212</v>
      </c>
      <c r="D83" s="32">
        <v>35909</v>
      </c>
      <c r="E83" s="33" t="s">
        <v>213</v>
      </c>
      <c r="F83" s="31" t="s">
        <v>192</v>
      </c>
    </row>
    <row r="84" spans="1:6">
      <c r="A84" s="30">
        <v>69</v>
      </c>
      <c r="B84" s="47" t="s">
        <v>100</v>
      </c>
      <c r="C84" s="48" t="s">
        <v>43</v>
      </c>
      <c r="D84" s="35">
        <v>35587</v>
      </c>
      <c r="E84" s="36" t="s">
        <v>214</v>
      </c>
      <c r="F84" s="34" t="s">
        <v>192</v>
      </c>
    </row>
    <row r="85" spans="1:6">
      <c r="A85" s="30">
        <v>70</v>
      </c>
      <c r="B85" s="45" t="s">
        <v>95</v>
      </c>
      <c r="C85" s="46" t="s">
        <v>29</v>
      </c>
      <c r="D85" s="32">
        <v>35976</v>
      </c>
      <c r="E85" s="33" t="s">
        <v>215</v>
      </c>
      <c r="F85" s="31" t="s">
        <v>192</v>
      </c>
    </row>
    <row r="86" spans="1:6">
      <c r="A86" s="30">
        <v>71</v>
      </c>
      <c r="B86" s="47" t="s">
        <v>216</v>
      </c>
      <c r="C86" s="48" t="s">
        <v>29</v>
      </c>
      <c r="D86" s="35">
        <v>35901</v>
      </c>
      <c r="E86" s="36" t="s">
        <v>217</v>
      </c>
      <c r="F86" s="34" t="s">
        <v>192</v>
      </c>
    </row>
    <row r="87" spans="1:6">
      <c r="A87" s="30">
        <v>72</v>
      </c>
      <c r="B87" s="45" t="s">
        <v>218</v>
      </c>
      <c r="C87" s="46" t="s">
        <v>79</v>
      </c>
      <c r="D87" s="32">
        <v>35766</v>
      </c>
      <c r="E87" s="33" t="s">
        <v>219</v>
      </c>
      <c r="F87" s="31" t="s">
        <v>192</v>
      </c>
    </row>
    <row r="88" spans="1:6">
      <c r="A88" s="30">
        <v>73</v>
      </c>
      <c r="B88" s="47" t="s">
        <v>220</v>
      </c>
      <c r="C88" s="48" t="s">
        <v>79</v>
      </c>
      <c r="D88" s="35">
        <v>36226</v>
      </c>
      <c r="E88" s="36" t="s">
        <v>221</v>
      </c>
      <c r="F88" s="34" t="s">
        <v>192</v>
      </c>
    </row>
    <row r="89" spans="1:6">
      <c r="A89" s="30">
        <v>74</v>
      </c>
      <c r="B89" s="45" t="s">
        <v>83</v>
      </c>
      <c r="C89" s="46" t="s">
        <v>99</v>
      </c>
      <c r="D89" s="32">
        <v>35980</v>
      </c>
      <c r="E89" s="33" t="s">
        <v>222</v>
      </c>
      <c r="F89" s="31" t="s">
        <v>192</v>
      </c>
    </row>
    <row r="90" spans="1:6">
      <c r="A90" s="30">
        <v>75</v>
      </c>
      <c r="B90" s="47" t="s">
        <v>223</v>
      </c>
      <c r="C90" s="48" t="s">
        <v>37</v>
      </c>
      <c r="D90" s="35">
        <v>36022</v>
      </c>
      <c r="E90" s="36" t="s">
        <v>224</v>
      </c>
      <c r="F90" s="34" t="s">
        <v>192</v>
      </c>
    </row>
    <row r="91" spans="1:6">
      <c r="A91" s="30">
        <v>76</v>
      </c>
      <c r="B91" s="45" t="s">
        <v>225</v>
      </c>
      <c r="C91" s="46" t="s">
        <v>37</v>
      </c>
      <c r="D91" s="32">
        <v>35934</v>
      </c>
      <c r="E91" s="33" t="s">
        <v>226</v>
      </c>
      <c r="F91" s="31" t="s">
        <v>192</v>
      </c>
    </row>
    <row r="92" spans="1:6">
      <c r="A92" s="30">
        <v>77</v>
      </c>
      <c r="B92" s="47" t="s">
        <v>227</v>
      </c>
      <c r="C92" s="48" t="s">
        <v>37</v>
      </c>
      <c r="D92" s="35">
        <v>35749</v>
      </c>
      <c r="E92" s="36" t="s">
        <v>228</v>
      </c>
      <c r="F92" s="34" t="s">
        <v>192</v>
      </c>
    </row>
    <row r="93" spans="1:6">
      <c r="A93" s="30">
        <v>78</v>
      </c>
      <c r="B93" s="45" t="s">
        <v>94</v>
      </c>
      <c r="C93" s="46" t="s">
        <v>73</v>
      </c>
      <c r="D93" s="32">
        <v>35823</v>
      </c>
      <c r="E93" s="33" t="s">
        <v>229</v>
      </c>
      <c r="F93" s="31" t="s">
        <v>192</v>
      </c>
    </row>
    <row r="94" spans="1:6">
      <c r="A94" s="30">
        <v>79</v>
      </c>
      <c r="B94" s="47" t="s">
        <v>74</v>
      </c>
      <c r="C94" s="48" t="s">
        <v>73</v>
      </c>
      <c r="D94" s="35">
        <v>36229</v>
      </c>
      <c r="E94" s="36" t="s">
        <v>230</v>
      </c>
      <c r="F94" s="34" t="s">
        <v>192</v>
      </c>
    </row>
    <row r="95" spans="1:6">
      <c r="A95" s="30">
        <v>80</v>
      </c>
      <c r="B95" s="45" t="s">
        <v>231</v>
      </c>
      <c r="C95" s="46" t="s">
        <v>38</v>
      </c>
      <c r="D95" s="32">
        <v>36235</v>
      </c>
      <c r="E95" s="33" t="s">
        <v>232</v>
      </c>
      <c r="F95" s="31" t="s">
        <v>192</v>
      </c>
    </row>
    <row r="96" spans="1:6">
      <c r="A96" s="30">
        <v>81</v>
      </c>
      <c r="B96" s="47" t="s">
        <v>233</v>
      </c>
      <c r="C96" s="48" t="s">
        <v>75</v>
      </c>
      <c r="D96" s="35">
        <v>36264</v>
      </c>
      <c r="E96" s="36" t="s">
        <v>234</v>
      </c>
      <c r="F96" s="34" t="s">
        <v>192</v>
      </c>
    </row>
    <row r="97" spans="1:6">
      <c r="A97" s="30">
        <v>82</v>
      </c>
      <c r="B97" s="45" t="s">
        <v>235</v>
      </c>
      <c r="C97" s="46" t="s">
        <v>96</v>
      </c>
      <c r="D97" s="32">
        <v>36383</v>
      </c>
      <c r="E97" s="33" t="s">
        <v>236</v>
      </c>
      <c r="F97" s="31" t="s">
        <v>192</v>
      </c>
    </row>
    <row r="98" spans="1:6">
      <c r="A98" s="30">
        <v>83</v>
      </c>
      <c r="B98" s="47" t="s">
        <v>237</v>
      </c>
      <c r="C98" s="48" t="s">
        <v>53</v>
      </c>
      <c r="D98" s="35">
        <v>35065</v>
      </c>
      <c r="E98" s="36" t="s">
        <v>238</v>
      </c>
      <c r="F98" s="34" t="s">
        <v>192</v>
      </c>
    </row>
    <row r="99" spans="1:6">
      <c r="A99" s="30">
        <v>84</v>
      </c>
      <c r="B99" s="45" t="s">
        <v>239</v>
      </c>
      <c r="C99" s="46" t="s">
        <v>53</v>
      </c>
      <c r="D99" s="32">
        <v>36215</v>
      </c>
      <c r="E99" s="33" t="s">
        <v>240</v>
      </c>
      <c r="F99" s="31" t="s">
        <v>192</v>
      </c>
    </row>
    <row r="100" spans="1:6">
      <c r="A100" s="30">
        <v>85</v>
      </c>
      <c r="B100" s="47" t="s">
        <v>30</v>
      </c>
      <c r="C100" s="48" t="s">
        <v>46</v>
      </c>
      <c r="D100" s="35">
        <v>35240</v>
      </c>
      <c r="E100" s="36" t="s">
        <v>241</v>
      </c>
      <c r="F100" s="34" t="s">
        <v>192</v>
      </c>
    </row>
    <row r="101" spans="1:6">
      <c r="A101" s="30">
        <v>86</v>
      </c>
      <c r="B101" s="45" t="s">
        <v>30</v>
      </c>
      <c r="C101" s="46" t="s">
        <v>46</v>
      </c>
      <c r="D101" s="32">
        <v>36384</v>
      </c>
      <c r="E101" s="33" t="s">
        <v>242</v>
      </c>
      <c r="F101" s="31" t="s">
        <v>192</v>
      </c>
    </row>
    <row r="102" spans="1:6">
      <c r="A102" s="30">
        <v>87</v>
      </c>
      <c r="B102" s="47" t="s">
        <v>243</v>
      </c>
      <c r="C102" s="48" t="s">
        <v>46</v>
      </c>
      <c r="D102" s="35">
        <v>36519</v>
      </c>
      <c r="E102" s="36" t="s">
        <v>244</v>
      </c>
      <c r="F102" s="34" t="s">
        <v>192</v>
      </c>
    </row>
    <row r="103" spans="1:6">
      <c r="A103" s="30">
        <v>88</v>
      </c>
      <c r="B103" s="45" t="s">
        <v>245</v>
      </c>
      <c r="C103" s="46" t="s">
        <v>33</v>
      </c>
      <c r="D103" s="32">
        <v>36165</v>
      </c>
      <c r="E103" s="33" t="s">
        <v>246</v>
      </c>
      <c r="F103" s="31" t="s">
        <v>192</v>
      </c>
    </row>
    <row r="104" spans="1:6">
      <c r="A104" s="30">
        <v>89</v>
      </c>
      <c r="B104" s="47" t="s">
        <v>247</v>
      </c>
      <c r="C104" s="48" t="s">
        <v>248</v>
      </c>
      <c r="D104" s="35">
        <v>35951</v>
      </c>
      <c r="E104" s="36" t="s">
        <v>249</v>
      </c>
      <c r="F104" s="34" t="s">
        <v>192</v>
      </c>
    </row>
    <row r="105" spans="1:6">
      <c r="A105" s="30">
        <v>90</v>
      </c>
      <c r="B105" s="45" t="s">
        <v>250</v>
      </c>
      <c r="C105" s="46" t="s">
        <v>34</v>
      </c>
      <c r="D105" s="32">
        <v>36148</v>
      </c>
      <c r="E105" s="33" t="s">
        <v>251</v>
      </c>
      <c r="F105" s="31" t="s">
        <v>192</v>
      </c>
    </row>
    <row r="106" spans="1:6">
      <c r="A106" s="37">
        <v>91</v>
      </c>
      <c r="B106" s="49" t="s">
        <v>252</v>
      </c>
      <c r="C106" s="50" t="s">
        <v>34</v>
      </c>
      <c r="D106" s="39">
        <v>36420</v>
      </c>
      <c r="E106" s="40" t="s">
        <v>253</v>
      </c>
      <c r="F106" s="38" t="s">
        <v>192</v>
      </c>
    </row>
  </sheetData>
  <autoFilter ref="A15:F58"/>
  <mergeCells count="2">
    <mergeCell ref="A4:F4"/>
    <mergeCell ref="C10:D10"/>
  </mergeCells>
  <conditionalFormatting sqref="E16:E58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2021-01-18T04:22:37Z</cp:lastPrinted>
  <dcterms:created xsi:type="dcterms:W3CDTF">2018-12-26T08:02:04Z</dcterms:created>
  <dcterms:modified xsi:type="dcterms:W3CDTF">2021-01-18T07:22:03Z</dcterms:modified>
</cp:coreProperties>
</file>